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lexander.gray\OneDrive - Phillips Pet Food &amp; Supplies\Documents\Product Updates\"/>
    </mc:Choice>
  </mc:AlternateContent>
  <xr:revisionPtr revIDLastSave="0" documentId="13_ncr:1_{8C00AD00-0521-4B68-BB62-F07F694B812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P update" sheetId="1" r:id="rId1"/>
    <sheet name="discontinued items" sheetId="3" r:id="rId2"/>
    <sheet name="description updates" sheetId="4" r:id="rId3"/>
    <sheet name="image updat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<sst xmlns="http://schemas.openxmlformats.org/spreadsheetml/2006/main" count="2033" uniqueCount="805">
  <si>
    <t>skus</t>
  </si>
  <si>
    <t>product</t>
  </si>
  <si>
    <t>brand</t>
  </si>
  <si>
    <t>size</t>
  </si>
  <si>
    <t>Dave's Pet Food</t>
  </si>
  <si>
    <t>Grand Total</t>
  </si>
  <si>
    <t>13-oz, case of 12</t>
  </si>
  <si>
    <t>9 Lives</t>
  </si>
  <si>
    <t>Annamaet</t>
  </si>
  <si>
    <t>Avoderm</t>
  </si>
  <si>
    <t>Blue Buffalo</t>
  </si>
  <si>
    <t>Bocces Bakery</t>
  </si>
  <si>
    <t>Castor and Pollux</t>
  </si>
  <si>
    <t>Chicken Soup For The Soul</t>
  </si>
  <si>
    <t>Darford</t>
  </si>
  <si>
    <t>Earthborn Holistic</t>
  </si>
  <si>
    <t>Ethical Pet</t>
  </si>
  <si>
    <t>Friskies</t>
  </si>
  <si>
    <t>Gamma2</t>
  </si>
  <si>
    <t>Instinct</t>
  </si>
  <si>
    <t>KONG</t>
  </si>
  <si>
    <t>Merrick</t>
  </si>
  <si>
    <t>Milk-Bone</t>
  </si>
  <si>
    <t>Natural Balance</t>
  </si>
  <si>
    <t>Nature's Logic</t>
  </si>
  <si>
    <t>Petcurean</t>
  </si>
  <si>
    <t>Purina Pro Plan</t>
  </si>
  <si>
    <t>The Honest Kitchen</t>
  </si>
  <si>
    <t>NutriSource</t>
  </si>
  <si>
    <t>Bergan Pet Products</t>
  </si>
  <si>
    <t>5.5-oz, case of 24</t>
  </si>
  <si>
    <t>15-lb</t>
  </si>
  <si>
    <t>4-oz</t>
  </si>
  <si>
    <t>10-oz</t>
  </si>
  <si>
    <t>6-lb</t>
  </si>
  <si>
    <t>30-lb</t>
  </si>
  <si>
    <t>12.5-oz, case of 12</t>
  </si>
  <si>
    <t>4-lb</t>
  </si>
  <si>
    <t>11-lb</t>
  </si>
  <si>
    <t>24-lb</t>
  </si>
  <si>
    <t>4.5-lb</t>
  </si>
  <si>
    <t>3-oz, case of 24</t>
  </si>
  <si>
    <t>13.2-oz, case of 12</t>
  </si>
  <si>
    <t>5-lb</t>
  </si>
  <si>
    <t>35-lb</t>
  </si>
  <si>
    <t>5.5-oz, case of 12</t>
  </si>
  <si>
    <t>8-lb</t>
  </si>
  <si>
    <t>1-lb</t>
  </si>
  <si>
    <t>12-lb</t>
  </si>
  <si>
    <t>8-oz</t>
  </si>
  <si>
    <t>16-oz</t>
  </si>
  <si>
    <t>18-lb</t>
  </si>
  <si>
    <t>5-oz</t>
  </si>
  <si>
    <t>40-lb</t>
  </si>
  <si>
    <t>20-oz</t>
  </si>
  <si>
    <t>14-lb</t>
  </si>
  <si>
    <t>28-lb</t>
  </si>
  <si>
    <t>25-lb</t>
  </si>
  <si>
    <t>3-oz</t>
  </si>
  <si>
    <t>6.6-lb</t>
  </si>
  <si>
    <t>Fancy Feast</t>
  </si>
  <si>
    <t>12-oz</t>
  </si>
  <si>
    <t>24-oz</t>
  </si>
  <si>
    <t>14-oz</t>
  </si>
  <si>
    <t>10-lb</t>
  </si>
  <si>
    <t>Natural Balance L.I.D. Limited Ingredient Diets Adult Maintenance Sweet Potato &amp; Venison Dry Dog Food</t>
  </si>
  <si>
    <t>Natural Balance L.I.D. Limited Ingredient Diets Sweet Potato and Bison Dry Dog Food</t>
  </si>
  <si>
    <t>Instinct Grain-Free Venison Formula Canned Cat Food</t>
  </si>
  <si>
    <t>4.4-lb</t>
  </si>
  <si>
    <t>Petcurean Now! Fresh Grain Free Adult Recipe Dry Cat Food</t>
  </si>
  <si>
    <t>3-lb</t>
  </si>
  <si>
    <t>12.7-oz, case of 12</t>
  </si>
  <si>
    <t>Royal Canin</t>
  </si>
  <si>
    <t>5.5-oz</t>
  </si>
  <si>
    <t>Taste Of The Wild</t>
  </si>
  <si>
    <t>Wellness</t>
  </si>
  <si>
    <t>26-lb</t>
  </si>
  <si>
    <t>13-lb</t>
  </si>
  <si>
    <t>6-oz</t>
  </si>
  <si>
    <t>5.8-oz, case of 24</t>
  </si>
  <si>
    <t>3.5-oz, case of 12</t>
  </si>
  <si>
    <t>Nutro</t>
  </si>
  <si>
    <t>Single</t>
  </si>
  <si>
    <t>2-lb</t>
  </si>
  <si>
    <t>Friskies Pate Supreme Supper Canned Cat Food</t>
  </si>
  <si>
    <t>Friskies Pate Seafood Entree Canned Cat Food</t>
  </si>
  <si>
    <t>Redbarn</t>
  </si>
  <si>
    <t>1.4-oz</t>
  </si>
  <si>
    <t>3.5-oz, case of 24</t>
  </si>
  <si>
    <t>Whole Earth Farms</t>
  </si>
  <si>
    <t>Cadet</t>
  </si>
  <si>
    <t>17.6-lb</t>
  </si>
  <si>
    <t>Cadet Munchy Beef Rawhide Sticks</t>
  </si>
  <si>
    <t>5-inch pack</t>
  </si>
  <si>
    <t>Cadet Rawhide Chicken Flavor Curls for Dogs</t>
  </si>
  <si>
    <t>Royal Canin Veterinary Diet Feline URINARY SO Dry Cat Food</t>
  </si>
  <si>
    <t>Royal Canin Veterinary Diet</t>
  </si>
  <si>
    <t>8.8-lb</t>
  </si>
  <si>
    <t>22-lb</t>
  </si>
  <si>
    <t>Royal Canin Veterinary Diet Feline URINARY SO Canned Cat Food</t>
  </si>
  <si>
    <t>3-oz, case of 24, Morsels in Gravy</t>
  </si>
  <si>
    <t>4-ct</t>
  </si>
  <si>
    <t>Royal Canin Veterinary Diet Feline Gastrointestinal Fiber Response HF Dry Cat Food</t>
  </si>
  <si>
    <t>Royal Canin Veterinary Diet Feline Gastrointestinal  Dry Cat Food</t>
  </si>
  <si>
    <t>Royal Canin Veterinary Diet Feline Gastrointestinal Canned Cat Food</t>
  </si>
  <si>
    <t>Petcurean Now! Fresh Grain Free Kitten Recipe Dry Cat Food</t>
  </si>
  <si>
    <t>6.5-lb</t>
  </si>
  <si>
    <t>Blue Buffalo Healthy Gourmet Flaked Chicken Entree Canned Cat Food</t>
  </si>
  <si>
    <t>Blue Buffalo Healthy Gourmet Flaked Tuna Entree Canned Cat Food</t>
  </si>
  <si>
    <t>7.7-lb</t>
  </si>
  <si>
    <t>26.4-lb</t>
  </si>
  <si>
    <t>Royal Canin Veterinary Diet Feline Selected Protein Adult PR Dry Cat Food</t>
  </si>
  <si>
    <t>Royal Canin Veterinary Diet Feline Selected Protein Adult PV Dry Cat Food</t>
  </si>
  <si>
    <t>7-oz</t>
  </si>
  <si>
    <t>1-oz</t>
  </si>
  <si>
    <t>Verus</t>
  </si>
  <si>
    <t>Earthborn Holistic Coastal Catch Grain Free Natural Dog Food</t>
  </si>
  <si>
    <t>Castor and Pollux Organix Chicken And Potato Formula Canned Dog Food</t>
  </si>
  <si>
    <t>Nature's Logic Canine Venison Meal Feast Dry Dog Food</t>
  </si>
  <si>
    <t>3.3-lb</t>
  </si>
  <si>
    <t>VeRUS Duck and Potato Formula Canned Dog Food</t>
  </si>
  <si>
    <t>VeRUS Lamb &amp; Rice Pate Formula Canned Dog Food</t>
  </si>
  <si>
    <t>VeRUS Turkey and Veggie Formula Canned Dog Food</t>
  </si>
  <si>
    <t>VeRUS Beef and Barley Formula Canned Dog Food</t>
  </si>
  <si>
    <t>VeRUS Chicken &amp; Rice Pate Formula Canned Dog Food</t>
  </si>
  <si>
    <t>3-pack</t>
  </si>
  <si>
    <t>Nylabone</t>
  </si>
  <si>
    <t>5.8-oz, case of 24, Pate</t>
  </si>
  <si>
    <t>50-lb</t>
  </si>
  <si>
    <t>Large</t>
  </si>
  <si>
    <t>JW Pet</t>
  </si>
  <si>
    <t>JW Pet Hol-ee Roller Dog Toy</t>
  </si>
  <si>
    <t>Jumbo</t>
  </si>
  <si>
    <t>Medium</t>
  </si>
  <si>
    <t>Petmate</t>
  </si>
  <si>
    <t>Small</t>
  </si>
  <si>
    <t>Pink</t>
  </si>
  <si>
    <t>Black</t>
  </si>
  <si>
    <t>Royal Canin Veterinary Diet Feline Urinary SO Moderate Calorie Dry Cat Food</t>
  </si>
  <si>
    <t>Royal Canin Veterinary Diet Feline Urinary SO Moderate Calorie Canned Cat Food</t>
  </si>
  <si>
    <t>Extra Small</t>
  </si>
  <si>
    <t>Loving Pets</t>
  </si>
  <si>
    <t>Regular</t>
  </si>
  <si>
    <t>Wolf</t>
  </si>
  <si>
    <t>Souper</t>
  </si>
  <si>
    <t>Nylabone DuraChew Double Action Chew Bacon Flavor Dog Toy</t>
  </si>
  <si>
    <t>Nylabone Power Chew Bacon Flavor Bone Dog Toy</t>
  </si>
  <si>
    <t>Nylabone Dura Chew Flavor Medley Chew Toy</t>
  </si>
  <si>
    <t>Royal Canin Veterinary Diet Feline Satiety Support Dry Cat Food</t>
  </si>
  <si>
    <t>Nylabone Healthy Edibles Variety 3 Pack Bone Dog Treats</t>
  </si>
  <si>
    <t>Petite: 2-pack</t>
  </si>
  <si>
    <t>10-oz, case of 8</t>
  </si>
  <si>
    <t>Purina Mighty Dog</t>
  </si>
  <si>
    <t>Purina Mighty Dog Hearty Beef Canned Dog Food</t>
  </si>
  <si>
    <t>Purina Mighty Dog Hearty Pulled Style Chicken Canned Dog Food</t>
  </si>
  <si>
    <t>Friskies Flaked Tuna and Egg in Sauce Canned Cat Food</t>
  </si>
  <si>
    <t>60-ct</t>
  </si>
  <si>
    <t>Whole Earth Farms Grain Free Puppy Recipe Canned Dog Food</t>
  </si>
  <si>
    <t>Petcurean Now! Fresh Grain Free Senior Dry Dog Food</t>
  </si>
  <si>
    <t>Petcurean Now! Fresh Grain Free Adult Dry Dog Food</t>
  </si>
  <si>
    <t>18.7-lb</t>
  </si>
  <si>
    <t>Blue Buffalo Freedom Indoor Chicken Canned Cat Food</t>
  </si>
  <si>
    <t>Royal Canin Veterinary Diet Feline Calm Dry Cat Food</t>
  </si>
  <si>
    <t>Dr. Tim's</t>
  </si>
  <si>
    <t>Avoderm Natural Oven Baked Lamb and Brown Rice Dry Dog Food</t>
  </si>
  <si>
    <t>4.2-oz</t>
  </si>
  <si>
    <t>7.4-oz</t>
  </si>
  <si>
    <t>Merrick Grain Free 96% Real Chicken Canned Dog Food</t>
  </si>
  <si>
    <t>Merrick Grain Free 96% Real Duck Canned Dog Food</t>
  </si>
  <si>
    <t>Merrick Grain Free Wingaling Canned Dog Food</t>
  </si>
  <si>
    <t>Merrick Grain Free Brauts n Tots Canned Dog Food</t>
  </si>
  <si>
    <t>Merrick Grain Free Smothered Comfort Canned Dog Food</t>
  </si>
  <si>
    <t>Merrick Grain Free Grammy's Pot Pie Canned Dog Food</t>
  </si>
  <si>
    <t>Merrick Grain Free Thanksgiving Day Dinner Canned Dog Food</t>
  </si>
  <si>
    <t>Merrick Grain Free Cowboy Cookout Canned Dog Food</t>
  </si>
  <si>
    <t>Merrick Grain Free Turducken Canned Dog Food</t>
  </si>
  <si>
    <t>Merrick Grain Free Wilderness Blend Canned Dog Food</t>
  </si>
  <si>
    <t>Merrick Grain Free Venison Holiday Stew Canned Dog Food</t>
  </si>
  <si>
    <t>Wellness CORE Grain Free Natural Puppy Health Turkey, Chicken and Herring Recipe Wet Canned Dog Food</t>
  </si>
  <si>
    <t>Wellness CORE Natural Grain Free Beef, Venison and Lamb Smooth Pate Wet Canned Cat Food</t>
  </si>
  <si>
    <t>Rachael Ray Nutrish</t>
  </si>
  <si>
    <t>Royal Canin Feline Health Nutrition Spayed or Neutered Appetite Control Senior 7+ Dry Cat Food</t>
  </si>
  <si>
    <t>Loving Pets Barksters Sweet Potato Krisps for Dogs</t>
  </si>
  <si>
    <t>Whimzees</t>
  </si>
  <si>
    <t>Royal Canin Veterinary Diet Hepatic Dry Dog Food</t>
  </si>
  <si>
    <t>Bergan Catnip Cyclone Interactive Cat Toy</t>
  </si>
  <si>
    <t>Catnip Cyclone Toy</t>
  </si>
  <si>
    <t>Bergan Catnip Hurricane Interactive Cat Toy</t>
  </si>
  <si>
    <t>Catnip Hurricane Toy</t>
  </si>
  <si>
    <t>Coastal Pet Products</t>
  </si>
  <si>
    <t>Royal Canin Veterinary Diet Dental Dry Cat Food</t>
  </si>
  <si>
    <t>Chuckit! Ball Launcher Dog Toy</t>
  </si>
  <si>
    <t>Sport 14S Launcher</t>
  </si>
  <si>
    <t>Chuckit!</t>
  </si>
  <si>
    <t>Sport 12M Launcher</t>
  </si>
  <si>
    <t>Sport 18M Launcher</t>
  </si>
  <si>
    <t>Sport 26L Launcher</t>
  </si>
  <si>
    <t>Small 2-pack</t>
  </si>
  <si>
    <t>Medium 2-pack</t>
  </si>
  <si>
    <t>Mini</t>
  </si>
  <si>
    <t>6-7-inch</t>
  </si>
  <si>
    <t>Cadet White Tibia Bone for Dogs</t>
  </si>
  <si>
    <t>4-6-inch</t>
  </si>
  <si>
    <t>Purple</t>
  </si>
  <si>
    <t>Earthbath Hypo Allergenic Fragrance Free Grooming Wipes for Dogs and Cats</t>
  </si>
  <si>
    <t>Earthbath</t>
  </si>
  <si>
    <t>100 Count</t>
  </si>
  <si>
    <t>Earthbath Ultra-Mild Wild Cherry Grooming Wipes for Puppies</t>
  </si>
  <si>
    <t>Earthbath Mango Tango Grooming Wipes for Dogs &amp; Cats</t>
  </si>
  <si>
    <t>Cat Toy</t>
  </si>
  <si>
    <t>Vital Essentials</t>
  </si>
  <si>
    <t>Vital Essentials Freeze Dried Beef Toppers for Cats and Dogs Food</t>
  </si>
  <si>
    <t>Vital Essentials Freeze Dried Chicken Toppers for Cats and Dogs Food</t>
  </si>
  <si>
    <t>Vital Essentials Freeze Dried Turkey Toppers for Cats and Dogs Food</t>
  </si>
  <si>
    <t>JW Pet iSqueak Ball Dog Toy</t>
  </si>
  <si>
    <t>Single Toy</t>
  </si>
  <si>
    <t>Smokehouse</t>
  </si>
  <si>
    <t>Smokehouse Bacon Twists Dog Treats</t>
  </si>
  <si>
    <t>Novartis</t>
  </si>
  <si>
    <t>Whole Earth Farms Grain Free Adult Recipe Canned Dog Food</t>
  </si>
  <si>
    <t>Royal Canin Veterinary Diet Glycobalance Canned Dog Food</t>
  </si>
  <si>
    <t>13.4-oz, case of 24</t>
  </si>
  <si>
    <t>Royal Canin Veterinary Diet Glycobalance Canned Cat Food</t>
  </si>
  <si>
    <t>Royal Canin Veterinary Diet Glycobalance Dry Cat Food</t>
  </si>
  <si>
    <t>MidWest</t>
  </si>
  <si>
    <t>24 x 18 inch</t>
  </si>
  <si>
    <t>30 x 21 inch</t>
  </si>
  <si>
    <t>36 x 23 inch</t>
  </si>
  <si>
    <t>42 x 26 inch</t>
  </si>
  <si>
    <t>Midwest Quiet Time Cinnamon Fleece Pet Bed</t>
  </si>
  <si>
    <t>Vitakraft</t>
  </si>
  <si>
    <t>Coastal Pet Products Tuff Buckle Adjustable Nylon Small Dog Collar</t>
  </si>
  <si>
    <t>Black  3/8" x 8-12"</t>
  </si>
  <si>
    <t>Red 3/8" x 8-12"</t>
  </si>
  <si>
    <t>Blue  3/8" x 8-12"</t>
  </si>
  <si>
    <t>Pink  3/8" x 8-12"</t>
  </si>
  <si>
    <t>Coastal Pet Pet Products Tuff Buckle Adjustable Nylon Small and Medium Dog Collar</t>
  </si>
  <si>
    <t>Black  5/8" x 10-14"</t>
  </si>
  <si>
    <t>Red  5/8" x 10-14"</t>
  </si>
  <si>
    <t>Blue  5/8" x 10-14"</t>
  </si>
  <si>
    <t>Pink  5/8" x 10-14"</t>
  </si>
  <si>
    <t>Coastal Pet Products Tuff Buckle Adjustable Nylon Medium Dog Collar</t>
  </si>
  <si>
    <t>Black  3/4" x 14-20"</t>
  </si>
  <si>
    <t>Red 3/4" x 14-20"</t>
  </si>
  <si>
    <t>Blue  3/4" x 14-20"</t>
  </si>
  <si>
    <t>Pink  3/4" x 14-20"</t>
  </si>
  <si>
    <t>Coastal Pet Products Tuff Buckle Adjustable Nylon Large Dog Collar</t>
  </si>
  <si>
    <t>Black  1" x 18-26"</t>
  </si>
  <si>
    <t>Red  1" x 18-26"</t>
  </si>
  <si>
    <t>Blue  1" x 18-26"</t>
  </si>
  <si>
    <t>Black  1" x 14-20"</t>
  </si>
  <si>
    <t>Red  1" x 14-20"</t>
  </si>
  <si>
    <t>Blue  1" x 14-20"</t>
  </si>
  <si>
    <t>Coastal Pet Products Titan Metal Buckle Adjustable Nylon Medium Dog Collar</t>
  </si>
  <si>
    <t>Coastal Pet Products Titan Metal Buckle Adjustable Nylon Large Dog Collar</t>
  </si>
  <si>
    <t>Coastal Pet Products Titan Metal Buckle Adjustable Nylon Small and Medium Dog Collar</t>
  </si>
  <si>
    <t>Black  5/8" x 10"-14"</t>
  </si>
  <si>
    <t>Red 5/8" x 10"-14"</t>
  </si>
  <si>
    <t>Blue 5/8" x 10"-14"</t>
  </si>
  <si>
    <t>Pink 5/8" x 10"-14"</t>
  </si>
  <si>
    <t>Black  1" x 14"-20"</t>
  </si>
  <si>
    <t>Red 1" x 14"-20"</t>
  </si>
  <si>
    <t>Blue 1" x 14"-20"</t>
  </si>
  <si>
    <t>Coastal Pet Products Standard Nylon Small and Medium Dog Collar</t>
  </si>
  <si>
    <t>Black  5/8" x 12"</t>
  </si>
  <si>
    <t>Black  5/8" x 14"</t>
  </si>
  <si>
    <t>Black  5/8" x 16"</t>
  </si>
  <si>
    <t>Red  5/8" x 12"</t>
  </si>
  <si>
    <t>Red  5/8" x 14"</t>
  </si>
  <si>
    <t>Red  5/8" x 16"</t>
  </si>
  <si>
    <t>Coastal Pet Products Standard Nylon Medium Dog Collar</t>
  </si>
  <si>
    <t>Black  3/4" x 18"</t>
  </si>
  <si>
    <t>Red  3/4" x 18"</t>
  </si>
  <si>
    <t>Blue 3/4" x 18"</t>
  </si>
  <si>
    <t>Black  1" x 18"</t>
  </si>
  <si>
    <t>Black  5/8" x 20"</t>
  </si>
  <si>
    <t>Black  5/8" x 22"</t>
  </si>
  <si>
    <t>Red 1" x 18"</t>
  </si>
  <si>
    <t>Red 5/8" x 20"</t>
  </si>
  <si>
    <t>Red 5/8" x 22"</t>
  </si>
  <si>
    <t>Coastal Pet Products Standard Nylon Small Dog Collar</t>
  </si>
  <si>
    <t>Black  3/8" x 10"</t>
  </si>
  <si>
    <t>Black  3/8" x 12"</t>
  </si>
  <si>
    <t>Red 3/8" x 10"</t>
  </si>
  <si>
    <t>Red 3/8" x 12"</t>
  </si>
  <si>
    <t>Blue 3/8" x 10"</t>
  </si>
  <si>
    <t>Blue 3/8" x 12"</t>
  </si>
  <si>
    <t>Pink 3/8" x 10"</t>
  </si>
  <si>
    <t>White</t>
  </si>
  <si>
    <t>Blue</t>
  </si>
  <si>
    <t>Yellow</t>
  </si>
  <si>
    <t>Merrick Grain Free Chunky Pappy's Pot Roast Dinner Canned Dog Food</t>
  </si>
  <si>
    <t>Merrick Grain Free Chunky Colossal Chicken Dinner Canned Dog Food</t>
  </si>
  <si>
    <t>Merrick Grain Free Chunky Carvers Delight Dinner Canned Dog Food</t>
  </si>
  <si>
    <t>Merrick Grain Free Big Texas Steak Tips Dinner Canned Dog Food</t>
  </si>
  <si>
    <t>Royal Canin Veterinary Diet Gastrointestinal Moderate Calorie Feline Dry Food</t>
  </si>
  <si>
    <t>Merrick Grain Free Puppy Chicken Recipe Dry Dog Food</t>
  </si>
  <si>
    <t>Merrick Grain Free Healthy Weight Recipe Dry Dog Food</t>
  </si>
  <si>
    <t>Loving Pets It's Purely Natural Beef Jerky Bone Shaped Dog Treats</t>
  </si>
  <si>
    <t>Blue Buffalo Healthy Gourmet Grilled Chicken Entree Canned Cat Food</t>
  </si>
  <si>
    <t>Blue Buffalo Healthy Gourmet Adult Turkey and Chicken Entree Canned Cat Food</t>
  </si>
  <si>
    <t>Blue Buffalo Healthy Gourmet Adult Ocean Fish &amp; Tuna Entree Canned Cat Food</t>
  </si>
  <si>
    <t>Blue Buffalo Healthy Gourmet Flaked Fish and Shrimp Entree Canned Cat Food</t>
  </si>
  <si>
    <t>Blue Buffalo Healthy Gourmet Adult Indoor Salmon Entree Canned Cat Food</t>
  </si>
  <si>
    <t>Blue Buffalo Basics Grain Free Large Breed Adult Lamb and Potato Recipe Dry Dog Food</t>
  </si>
  <si>
    <t>Dave's 95% Beef and Beef Liver Pate Formula Canned Cat Food</t>
  </si>
  <si>
    <t>Dave's 95% Chicken and Chicken Liver Pate Formula Canned Cat Food</t>
  </si>
  <si>
    <t>Dave's 95% Turkey and Turkey Liver Pate Formula Canned Cat Food</t>
  </si>
  <si>
    <t>Purina Pro Plan Veterinary Diets</t>
  </si>
  <si>
    <t>Purina Pro Plan Veterinary Diets UR (ST/OX) Urinary Canned Cat Food</t>
  </si>
  <si>
    <t>Purina Pro Plan Veterinary Diets OM Overweight Management Savory Selects Canned Cat Food</t>
  </si>
  <si>
    <t>Purina Pro Plan Veterinary Diets DM Dietetic Management Canned Cat Food</t>
  </si>
  <si>
    <t>13.4-oz, case of 12</t>
  </si>
  <si>
    <t>Purina Pro Plan Veterinary Diets EN Gastroenteric Canned Cat Food</t>
  </si>
  <si>
    <t>Purina Pro Plan Savor Adult Salmon Entree with Wild Rice Braised in Sauce Canned Cat Food</t>
  </si>
  <si>
    <t>Flea Comb</t>
  </si>
  <si>
    <t>Nulo</t>
  </si>
  <si>
    <t>Bergan Stack-N-Stor Storage Unit</t>
  </si>
  <si>
    <t>40 (27-29lbs): 15.25 x 12.5 x 15 inches</t>
  </si>
  <si>
    <t>65 (54-59lbs): 18.13 x 15.25 x 17.75 inches</t>
  </si>
  <si>
    <t>100 (72-79lbs): 20.5 x 15.25 x 20.75 inches</t>
  </si>
  <si>
    <t>Capstar Flea Treatment for Dogs</t>
  </si>
  <si>
    <t>6 Month - Dogs 2-25 lbs</t>
  </si>
  <si>
    <t>6 Month - Dogs above 25 lbs</t>
  </si>
  <si>
    <t>Petcurean Now! Fresh Grain Free Small Breed Adult Dry Dog Food</t>
  </si>
  <si>
    <t>Petcurean Now! Fresh Grain Free Small Breed Puppy Dry Dog Food</t>
  </si>
  <si>
    <t>Sentry</t>
  </si>
  <si>
    <t>Sentry Good Behavior Pheromone Calming Collar for Dogs</t>
  </si>
  <si>
    <t>Standard Size (Fits neck up to 28 in)</t>
  </si>
  <si>
    <t>Petmate Portion Right Programmable Pet Feeder</t>
  </si>
  <si>
    <t>5 lb Feeder</t>
  </si>
  <si>
    <t>10 lb Feeder</t>
  </si>
  <si>
    <t>Bergan Turbo Scratcher Cat Toy</t>
  </si>
  <si>
    <t>Turbo Scratcher Cat Toy</t>
  </si>
  <si>
    <t>Bergan Turbo Scratcher Replacement Pads</t>
  </si>
  <si>
    <t>2 Replacement Pads</t>
  </si>
  <si>
    <t>Bergan Elevated Feeder</t>
  </si>
  <si>
    <t>Medium: 3 Cups</t>
  </si>
  <si>
    <t>Large: 7 Cups</t>
  </si>
  <si>
    <t>X-Large: 11 Cups</t>
  </si>
  <si>
    <t>Bergan Smart Storage Container</t>
  </si>
  <si>
    <t>Small: 8-10 lb (slim)</t>
  </si>
  <si>
    <t>Medium: 20-24 lb (slim)</t>
  </si>
  <si>
    <t>Large: 50 lb (wide)</t>
  </si>
  <si>
    <t>Royal Canin Veterinary Diet Senior Consult Dry Cat Food</t>
  </si>
  <si>
    <t>Royal Canin Veterinary Diet Weight Control Dry Cat Food</t>
  </si>
  <si>
    <t>Merrick Limited Ingredient Diet Real Turkey Recipe Canned Dog Food</t>
  </si>
  <si>
    <t>23-lb</t>
  </si>
  <si>
    <t>Nutro Wholesome Essentials Hairball Control Adult Chicken and Brown Rice Dry Cat Food</t>
  </si>
  <si>
    <t>Nutro Wholesome Essentials Adult Pasture-Fed Lamb &amp; Rice Dry Dog Food</t>
  </si>
  <si>
    <t>Nutro Wholesome Essentials Adult Farm Raised Turkey and Brown Rice Dry Cat Food</t>
  </si>
  <si>
    <t>Nutro Wholesome Essentials Indoor Adult White Fish and Brown Rice Dry Cat Food</t>
  </si>
  <si>
    <t>Nutro Wholesome Essentials Indoor Senior Whitefish and Brown Rice Dry Cat Food</t>
  </si>
  <si>
    <t>Nutro Wholesome Essentials Weight Management Adult Chicken and Brown Rice Dry Cat Food</t>
  </si>
  <si>
    <t>Whole Earth Farms Grain Free Recipe Healthy Weight Dry Dog Food</t>
  </si>
  <si>
    <t>13.5-oz</t>
  </si>
  <si>
    <t>Nutro Grain Free Savory Lamb and Vegetable Stew Wet Dog Food Trays</t>
  </si>
  <si>
    <t>Nutro Grain Free Simmered Beef and Potato Stew Wet Dog Food Trays</t>
  </si>
  <si>
    <t>Nutro Grain Free Roasted Turkey and Vegetable Stew Wet Dog Food Trays</t>
  </si>
  <si>
    <t>Nutro Grain Free Tender Chicken Stew Wet Dog Food Trays</t>
  </si>
  <si>
    <t>Petcurean Now! Fresh Grain Free Red Meat Recipe Dry Dog Food</t>
  </si>
  <si>
    <t>Medium/Large</t>
  </si>
  <si>
    <t>120-ct</t>
  </si>
  <si>
    <t>Caru</t>
  </si>
  <si>
    <t>Caru Natural Grain Free Duck Recipe Bites for Dogs</t>
  </si>
  <si>
    <t>Annamaet Grain Free Lean Formula Canine Companion Dog Treats</t>
  </si>
  <si>
    <t>Annamaet Grain Free Aqualuk Formula Canine Companion Dog Treats</t>
  </si>
  <si>
    <t>Eukanuba Breed Specific Adult German Shepherd Dry Dog Food</t>
  </si>
  <si>
    <t>50-oz</t>
  </si>
  <si>
    <t>Royal Canin Veterinary Diet Feline Renal Support E Canned Cat Food</t>
  </si>
  <si>
    <t>Royal Canin Veterinary Diet Feline Renal Support T Canned Cat Food</t>
  </si>
  <si>
    <t>Purina Pro Plan Veterinary Diets UR (ST/OX) Turkey &amp; Giblets Urinary Canned Cat Food</t>
  </si>
  <si>
    <t>Purina Pro Plan Veterinary Diets UR (ST/OX) Salmon in Sauce Urinary Canned Cat Food</t>
  </si>
  <si>
    <t>Darford Grain Free Pumpkin Recipe Oven Baked Dog Treats</t>
  </si>
  <si>
    <t>Darford Grain Free Bacon Recipe Oven Baked Dog Treats</t>
  </si>
  <si>
    <t>Coastal Pet Products Black Rope Dog Leash</t>
  </si>
  <si>
    <t>Coastal Pet Products Blue Rope Dog Leash</t>
  </si>
  <si>
    <t>Coastal Pet Products Pink Rope Dog Leash</t>
  </si>
  <si>
    <t>Coastal Pet Products K9 Explorer Reflective Braided Rope Slip Pink Dog Leash</t>
  </si>
  <si>
    <t>Rosebud Pink</t>
  </si>
  <si>
    <t>Coastal Pet Products K9 Explorer Reflective Braided Rope Slip Oranage Dog Leash</t>
  </si>
  <si>
    <t>Campfire Orange</t>
  </si>
  <si>
    <t>Coastal Pet Products K9 Explorer Reflective Braided Rope Slip Yellow Dog Leash</t>
  </si>
  <si>
    <t>Goldenrod Yellow</t>
  </si>
  <si>
    <t>Coastal Pet Products K9 Explorer Reflective Braided Rope Slip Blue Dog Leash</t>
  </si>
  <si>
    <t>Sapphire Blue</t>
  </si>
  <si>
    <t>Coastal Pet Products K9 Explorer Reflective Braided Rope Slip Red Dog Leash</t>
  </si>
  <si>
    <t>Berry Red</t>
  </si>
  <si>
    <t>Coastal Pet Products K9 Explorer Reflective Braided Rope Snap Pink Dog Leash</t>
  </si>
  <si>
    <t>Coastal Pet Products K9 Explorer Reflective Braided Rope Snap Orange Dog Leash</t>
  </si>
  <si>
    <t>Coastal Pet Products K9 Explorer Reflective Braided Rope Snap Yellow Dog Leash</t>
  </si>
  <si>
    <t>Coastal Pet Products K9 Explorer Reflective Braided Rope Snap Blue Dog Leash</t>
  </si>
  <si>
    <t>Coastal Pet Products K9 Explorer Reflective Braided Rope Snap Red Dog Leash</t>
  </si>
  <si>
    <t>Coastal Pet Products K9 Explorer Reflective Pink Dog Leash with Scissor Snap</t>
  </si>
  <si>
    <t>Coastal Pet Products K9 Explorer Reflective Orange Dog Leash with Scissor Snap</t>
  </si>
  <si>
    <t>Coastal Pet Products K9 Explorer Reflective Yellow Dog Leash with Scissor Snap</t>
  </si>
  <si>
    <t>Coastal Pet Products K9 Explorer Reflective Blue Dog Leash with Scissor Snap</t>
  </si>
  <si>
    <t>Coastal Pet Products K9 Explorer Reflective Red Dog Leash with Scissor Snap</t>
  </si>
  <si>
    <t>Coastal Pet Products K9 Explorer Reflective Adjustable Padded Pink Dog Harness</t>
  </si>
  <si>
    <t>Rosebud Pink: 1" x 30"</t>
  </si>
  <si>
    <t>Rosebud Pink: 1" x 38"</t>
  </si>
  <si>
    <t>Coastal Pet Products K9 Explorer Reflective Adjustable Padded Blue Dog Harness</t>
  </si>
  <si>
    <t>Sapphire Blue: 1" x 30"</t>
  </si>
  <si>
    <t>Sapphire Blue: 1" x 38"</t>
  </si>
  <si>
    <t>Coastal Pet Products K9 Explorer Reflective Adjustable Red Dog Collar</t>
  </si>
  <si>
    <t>Berry Red: 5/8" x 12"</t>
  </si>
  <si>
    <t>Berry Red: 5/8" x 14"</t>
  </si>
  <si>
    <t>Berry Red: 1" x 18"</t>
  </si>
  <si>
    <t>Berry Red: 1" x 26"</t>
  </si>
  <si>
    <t>Coastal Pet Products K9 Explorer Reflective Adjustable Orange Dog Collar</t>
  </si>
  <si>
    <t>Campfire Orange: 5/8" x 12"</t>
  </si>
  <si>
    <t>Campfire Orange: 5/8" x 14"</t>
  </si>
  <si>
    <t>Campfire Orange: 1" x 18"</t>
  </si>
  <si>
    <t>Campfire Orange: 1" x 26"</t>
  </si>
  <si>
    <t>Coastal Pet Products Safe Cat Adjustable Breakaway Collar with Magnetic Buckle</t>
  </si>
  <si>
    <t>Red Swirls</t>
  </si>
  <si>
    <t>Coastal Pet Products Safe Cat Glow in the Dark Adjustable Breakaway Cat Collar</t>
  </si>
  <si>
    <t>Coastal Pet Products Safe Cat Fashion Adjustable Breakaway Cat Collar</t>
  </si>
  <si>
    <t>Vital Essentials Freeze Dried Grain Free Beef Mini Nibs Entree for Dogs Food</t>
  </si>
  <si>
    <t>Vital Essentials Freeze Dried Grain Free Duck Mini Nibs Entree for Dogs Food</t>
  </si>
  <si>
    <t>Vital Essentials Freeze Dried Grain Free Turkey Mini Nibs Entree for Dogs Food</t>
  </si>
  <si>
    <t>Vital Essentials Freeze Dried Grain Free Chicken Mini Nibs Entree for Dogs Food</t>
  </si>
  <si>
    <t>Vital Essentials Freeze Dried Grain Free Duck Mini Patties Entree for Dogs Food</t>
  </si>
  <si>
    <t>Vital Essentials Freeze Dried Grain Free Turkey Mini Patties Entree for Dogs Food</t>
  </si>
  <si>
    <t>Vital Essentials Freeze Dried Grain Free Chicken Mini Patties Entree for Dogs Food</t>
  </si>
  <si>
    <t>Vital Essentials Freeze Dried Beef Grain Free Mini Patties Entree for Dogs Food</t>
  </si>
  <si>
    <t>Small/Medium</t>
  </si>
  <si>
    <t>3.75-oz</t>
  </si>
  <si>
    <t>Chuckit! Max Glow Ball</t>
  </si>
  <si>
    <t>1.4-oz, 12-pack</t>
  </si>
  <si>
    <t>Fancy Feast Creamy Collection Broths Variety Pack Supplemental Cat Food Pouches</t>
  </si>
  <si>
    <t>Brush</t>
  </si>
  <si>
    <t>Natural Balance L.I.D. Limited Ingredient Diets Grain Free Potato and Duck Puppy Formula Dry Dog Food</t>
  </si>
  <si>
    <t>Wild Frontier</t>
  </si>
  <si>
    <t>Wellness Natural Hairball Control Chicken Meal and Rice Recipe Dry Cat Food</t>
  </si>
  <si>
    <t>Wellness Grain-Free Complete Health Adult Lamb &amp; Lamb Meal Recipe Dry Dog Food</t>
  </si>
  <si>
    <t>Bergan Pet Comfort Carrier</t>
  </si>
  <si>
    <t>Large Black / Brown 19" x 10" x 13"</t>
  </si>
  <si>
    <t>Large Taupe 19" x 10" x 13"</t>
  </si>
  <si>
    <t>Large Bermuda 19" x 10" x 13"</t>
  </si>
  <si>
    <t>Large Berry  19" x 10" x 13"</t>
  </si>
  <si>
    <t>Bergan Voyager Pet Carrier</t>
  </si>
  <si>
    <t>Medium / Large Black 13" x 19" x 10"</t>
  </si>
  <si>
    <t>Bergan Wheeled Pet Comfort Carrier</t>
  </si>
  <si>
    <t>Large Black / Gray 19" x 10" x 13"</t>
  </si>
  <si>
    <t>Petmate Aspen Pet Le Bistro Programmable Feeder</t>
  </si>
  <si>
    <t>Bergan Wall Mounted Pet Food Dispenser</t>
  </si>
  <si>
    <t>Gray / Blue 25" x 10" x 15"</t>
  </si>
  <si>
    <t>Purina Dentalife</t>
  </si>
  <si>
    <t>Purina Dentalife Adult Tasty Chicken Flavor Cat Dental Treats</t>
  </si>
  <si>
    <t>Purina Pro Plan Bright Mind Adult 7+ Turkey &amp; Brown Rice Entree Dog Food Tray</t>
  </si>
  <si>
    <t>Purina Pro Plan Bright Mind Adult 7+ Beef and Brown Rice Entree Dog Food Tray</t>
  </si>
  <si>
    <t>Bergan K-9 Cafe Tray Pack Pet Food Dispenser</t>
  </si>
  <si>
    <t>Gray / Blue  26" x 23.25" x 15"</t>
  </si>
  <si>
    <t>Bergan Petite Gourmet Combo Pack Pet Feeder and Waterer</t>
  </si>
  <si>
    <t>Blue  13" x 11.5" x 11.25" each</t>
  </si>
  <si>
    <t>14"</t>
  </si>
  <si>
    <t>Chicken Soup For The Soul Grain Free Lamb &amp; Pea Pate Canned Dog Food</t>
  </si>
  <si>
    <t>Diamond Naturals Large Breed Biscuits with Chicken Meal Dog Treats</t>
  </si>
  <si>
    <t>Coastal Pet Products Comfort Wrap Adjustable Black Harness</t>
  </si>
  <si>
    <t>Petmate Lightweight Pet Steps II</t>
  </si>
  <si>
    <t>Pup Steps</t>
  </si>
  <si>
    <t>Petmate Deluxe Fresh Flow Pet Fountain</t>
  </si>
  <si>
    <t>Black: 108-oz</t>
  </si>
  <si>
    <t>White: 216-oz</t>
  </si>
  <si>
    <t>Coastal Pet Products Comfort Wrap Adjustable Pink Harness</t>
  </si>
  <si>
    <t>Coastal Pet Products Comfort Wrap Adjustable Red Harness</t>
  </si>
  <si>
    <t>Purina Pro Plan Veterinary Diets EN Gastroenteric Low Fat Canned Dog Food</t>
  </si>
  <si>
    <t>3.5-oz, case of 4</t>
  </si>
  <si>
    <t>Petmate Litter Pan with Microban</t>
  </si>
  <si>
    <t>Large: 18.5" x 15.3" x 5"</t>
  </si>
  <si>
    <t>Bergan Turbo Track Cat Toy</t>
  </si>
  <si>
    <t>Bergan Star Chaser Turbo Scratcher Cat Toy</t>
  </si>
  <si>
    <t>Cat Scratcher Toy</t>
  </si>
  <si>
    <t>JW Pet Gripsoft Cat Slicker Brush</t>
  </si>
  <si>
    <t>Petmate Gripsoft Pet Hair Magnet</t>
  </si>
  <si>
    <t>1-gal</t>
  </si>
  <si>
    <t>22"</t>
  </si>
  <si>
    <t>18"</t>
  </si>
  <si>
    <t>Petmate Stainless Steel Replendish Waterer</t>
  </si>
  <si>
    <t>Small: 1-gallon</t>
  </si>
  <si>
    <t>2.5-gallon</t>
  </si>
  <si>
    <t>The Honest Kitchen SMOOCHES Grain Free Chicken and Cranberry Cookie Treats for Dogs</t>
  </si>
  <si>
    <t>The Honest Kitchen NUZZLES Grain Free Duck and Cherry Cookie Treats for Dogs</t>
  </si>
  <si>
    <t>The Honest Kitchen CUDDLES Grain Free Fish and Pumpkin Cookie Treats for Dogs</t>
  </si>
  <si>
    <t>Natural Balance L.I.D Limited Ingredient Diets Lamb Recipe Dry Dog Food</t>
  </si>
  <si>
    <t>Natural Balance Grain Free Limited Ingredient Diets Beef Dry Dog Food</t>
  </si>
  <si>
    <t>Instinct Grain Free Stews Chicken with Carrots and Peas Recipe Natural Canned Dog Food</t>
  </si>
  <si>
    <t>12.7-oz, case of 6</t>
  </si>
  <si>
    <t>Castor and Pollux Organix Grain Free Chicken and Sweet Potato Dry Cat Food</t>
  </si>
  <si>
    <t>Junior 18M Launcher</t>
  </si>
  <si>
    <t>Classic 18M Launcher</t>
  </si>
  <si>
    <t>Blue Buffalo Healthy Gourmet Meaty Morsels Chicken Entree Canned Cat Food</t>
  </si>
  <si>
    <t>Nutro Grain Free Adult Duck and Potato Recipe Dry Cat Food</t>
  </si>
  <si>
    <t>Dog Toy</t>
  </si>
  <si>
    <t>The Honest Kitchen Grain Free Joyful Jerky Chicken Filets Dog Treats</t>
  </si>
  <si>
    <t>6-ct</t>
  </si>
  <si>
    <t>Coastal Pet Products Lil Pals Round Dog Bells</t>
  </si>
  <si>
    <t>Coastal Pet Products Titan Dog Prong Training Collar</t>
  </si>
  <si>
    <t>20"</t>
  </si>
  <si>
    <t>Coastal Pet Products Adjustable Nylon Cat Harness</t>
  </si>
  <si>
    <t>11"-18"</t>
  </si>
  <si>
    <t>Coastal Pet Products Safe Cat Adjustable Nylon Breakaway Cat Collar</t>
  </si>
  <si>
    <t>Coastal Pet Products Titan Chain Leash with Nylon Handle For Dogs</t>
  </si>
  <si>
    <t>4'-leash</t>
  </si>
  <si>
    <t>Coastal Pet Products Best Fit Adjustable Mesh Muzzle For Dogs</t>
  </si>
  <si>
    <t>5"</t>
  </si>
  <si>
    <t>6"</t>
  </si>
  <si>
    <t>Coastal Pet Products Safari Pet Hair Roller</t>
  </si>
  <si>
    <t>Lint-Roller</t>
  </si>
  <si>
    <t>Coastal Pet Products Safari Dog Soft Slicker Brush</t>
  </si>
  <si>
    <t>Coastal Pet Products Safari Soft Slicker Brush For Cats</t>
  </si>
  <si>
    <t>Coastal Pet Products Safari Rubber Curry Brush for Dogs</t>
  </si>
  <si>
    <t>Curry-Brush</t>
  </si>
  <si>
    <t>Coastal Pet Products Safari Grooming Comb for Dogs</t>
  </si>
  <si>
    <t>7.25"</t>
  </si>
  <si>
    <t>4.5"</t>
  </si>
  <si>
    <t>Coastal Pet Products Safari Dog Nail Trimmer</t>
  </si>
  <si>
    <t>Nail Trimmer</t>
  </si>
  <si>
    <t>Coastal Pet Products Safari Dual-Sided Shedding Blade For Dogs</t>
  </si>
  <si>
    <t>Shed-Blade</t>
  </si>
  <si>
    <t>Coastal Pet Products Safari Guillotine Nail Trimmer For Dogs</t>
  </si>
  <si>
    <t>Coastal Pet Products Safari Professional Nail Trimmer For Dogs</t>
  </si>
  <si>
    <t>Nail Timmer- Large</t>
  </si>
  <si>
    <t>Coastal Pet Products Safari Deluxe Nail Trimmer for Cats</t>
  </si>
  <si>
    <t>Coastal Pet Products Safari Wire Pin Brush for Dogs</t>
  </si>
  <si>
    <t>Pin Brush- Small</t>
  </si>
  <si>
    <t>Pin Brush- Large</t>
  </si>
  <si>
    <t>Coastal Pet Products Safari Bristle Brush for Dogs</t>
  </si>
  <si>
    <t>Bristle Brush- Small</t>
  </si>
  <si>
    <t>Coastal Pet Products Safari Pin and Bristle Combo Dog Brush</t>
  </si>
  <si>
    <t>Combo Brush</t>
  </si>
  <si>
    <t>Coastal Pet Products Safari  Bristle Brush For Cats</t>
  </si>
  <si>
    <t>Bristle Brush</t>
  </si>
  <si>
    <t>Coastal Pet Products Safari Flea Comb For Cats</t>
  </si>
  <si>
    <t>Coastal Pet Products Safari Double Flea Comb For Cats</t>
  </si>
  <si>
    <t>Double Flea Comb</t>
  </si>
  <si>
    <t>Coastal Pet Products Safari Flea Comb For Dogs</t>
  </si>
  <si>
    <t>Earthborn Holistic Venture Grain Free Squid and Chickpea Dry Dog Food</t>
  </si>
  <si>
    <t>9 Lives Seafood and Turkey Favorites Variety Pack Canned Cat Food</t>
  </si>
  <si>
    <t>Merrick Grain Free Senior Real Chicken &amp; Sweet Potato Recipe Dry Dog Food</t>
  </si>
  <si>
    <t>NutriSource Grain Free Mediterranean Blend Canned Dog Food</t>
  </si>
  <si>
    <t>NutriSource Grain Free Meadow &amp; Stream Select Canned Cat Food</t>
  </si>
  <si>
    <t>Petcurean Now! Fresh Grain Free Fish Recipe Adult Dry Cat Food</t>
  </si>
  <si>
    <t>2.65-oz, case of 24</t>
  </si>
  <si>
    <t>Petcurean Now! Fresh Grain Free Adult Small Breed Red Meat Recipe Dry Dog Food</t>
  </si>
  <si>
    <t>Milk-Bone Puffs Crunchy Chicken and Cheddar Dog Treats</t>
  </si>
  <si>
    <t>Nutro Kitchen Classics Steamed Fish &amp; Sweet Potato Dinner Adult Canned Dog Food</t>
  </si>
  <si>
    <t>Nutro Ultra Small Breed Adult Weight Management Dry Dog Food</t>
  </si>
  <si>
    <t>Wild Frontier Vital Prey Grain Free Beef Loaf + Chicken Cuts Wet Dog Food Trays</t>
  </si>
  <si>
    <t>Wild Frontier Grain Free Chicken Loaf + Chicken Cuts Wet Dog Food Trays</t>
  </si>
  <si>
    <t>Wild Frontier Vital Prey Grain Free Chicken and Liver Stew Canned Dog Food</t>
  </si>
  <si>
    <t>Wild Frontier Vital Prey Grain Free Turkey and Liver Stew Canned Dog Food</t>
  </si>
  <si>
    <t>Wild Frontier Vital Prey Grain Free Beef and Liver Stew Canned Dog Food</t>
  </si>
  <si>
    <t>Wild Frontier Vital Prey Grain Free Lamb and Liver Stew Canned Dog Food</t>
  </si>
  <si>
    <t>Nutro Kitchen Classics Lamb &amp; Brown Rice and Chicken, Rice, and Oatmeal Canned Dog Food Variety Pack</t>
  </si>
  <si>
    <t>12.5-oz, case of 6</t>
  </si>
  <si>
    <t>Nutro Hearty Stews Lamb &amp; Rice Stew and Chicken &amp; Turkey Stew Canned Dog Food Variety Pack</t>
  </si>
  <si>
    <t>Nutro Grain Free Adult Salmon and Potato Recipe Dry Cat Food</t>
  </si>
  <si>
    <t>Nutro Perfect Portions Grain Free Cuts In Gravy Real Salmon &amp; Shrimp Recipe Wet Cat Food Trays</t>
  </si>
  <si>
    <t>Nutro Perfect Portions Grain Free Cuts In Gravy Real Catfish &amp; Tuna Recipe Wet Cat Food Trays</t>
  </si>
  <si>
    <t>Nutro Perfect Portions Grain Free Tuna, Salmon, &amp; Shrimp Cuts in Gravy Wet Cat Food Tray Variety Pack</t>
  </si>
  <si>
    <t>2.65-oz, case of 12</t>
  </si>
  <si>
    <t>Castor and Pollux Pristine Grain Free Wild Caught Salmon and Chickpea Recipe Dry Dog Food</t>
  </si>
  <si>
    <t>Castor and Pollux Pristine Grain-Free Free-Range Chicken, Turkey and Lentil Recipe Dry Dog Food</t>
  </si>
  <si>
    <t>Castor and Pollux Pristine Grain Free Grass Fed Beef &amp; Chickpea Recipe Dry Dog Food</t>
  </si>
  <si>
    <t>Castor and Pollux Pristine Grain Free Grass Fed Lamb and Lentil Recipe Dry Dog Food</t>
  </si>
  <si>
    <t>Castor and Pollux Pristine Grain-Free Free-Range Chicken and Turkey Recipe Dry Cat Food</t>
  </si>
  <si>
    <t>Castor and Pollux Pristine Grain-Free Free-Range Turkey Morsels in Gravy Wet Cat Food Pouches</t>
  </si>
  <si>
    <t>Blue Buffalo Healthy Gourmet Adult Indoor Salmon Pate Canned Cat Food</t>
  </si>
  <si>
    <t>Instinct Grain Free Freeze Dried Raw Boost Mixers Blends Chicken Recipe Dog Food Topper</t>
  </si>
  <si>
    <t>Purina Pro Plan Savor Grain Free Adult Shredded Blend Turkey And Chicken Dry Dog Food</t>
  </si>
  <si>
    <t>Merrick Grain Free Puppy Plate Beef Recipe Canned Puppy Food</t>
  </si>
  <si>
    <t>3 Count</t>
  </si>
  <si>
    <t>Natural Balance L.I.D. Limited Ingredient Diets Grain Free Beef Recipe, Small Breed Bites Dry Dog Food</t>
  </si>
  <si>
    <t>KONG Phatz Lion Plush Dog Toy</t>
  </si>
  <si>
    <t>Redbarn Bully Barbell Dog Treats</t>
  </si>
  <si>
    <t>30 in x 40 in</t>
  </si>
  <si>
    <t>Fresh Choice Complete Smoked Beef Femur Bone Dog Chew</t>
  </si>
  <si>
    <t>4-inch, Single</t>
  </si>
  <si>
    <t>Victor</t>
  </si>
  <si>
    <t>Victor Select Chicken Meal &amp; Brown Rice Formula Dry Dog Food</t>
  </si>
  <si>
    <t>Victor Select Lamb Meal &amp; Brown Rice Formula Dry Dog Food</t>
  </si>
  <si>
    <t>Victor Select Ocean Fish Formula Dry Dog Food</t>
  </si>
  <si>
    <t>Victor Purpose Senior Healthy Weight Dry Dog Food</t>
  </si>
  <si>
    <t>Victor Classic High Energy Dry Dog Food</t>
  </si>
  <si>
    <t>Victor Purpose Performance Formula Dry Dog Food</t>
  </si>
  <si>
    <t>Victor Classic Professional Dry Dog Food</t>
  </si>
  <si>
    <t>Victor Purpose Grain Free Active Dog &amp; Puppy Dry Dog food</t>
  </si>
  <si>
    <t>Victor Grain Free Hero Canine Formula with Glucosamine Dry Dog Food</t>
  </si>
  <si>
    <t>Victor Grain Free Yukon River Canine Recipe Dry Dog Food</t>
  </si>
  <si>
    <t>Victor Select Grain Free Lamb Meal &amp; Sweet Potato Canine Recipe Dry Dog Food</t>
  </si>
  <si>
    <t>Victor Classic Mer's Feline Dry Cat Food</t>
  </si>
  <si>
    <t>Victor Grain Free Chicken &amp; Vegetable in Gravy Canned Dog Food</t>
  </si>
  <si>
    <t>Victor Grain Free Beef &amp; Vegetable in Gravy Canned Dog Food</t>
  </si>
  <si>
    <t>Victor Grain Free Turkey &amp; Sweet Potato Stew Canned Dog Food</t>
  </si>
  <si>
    <t>Victor Turkey &amp; Salmon Dinner Pate Canned Cat Food</t>
  </si>
  <si>
    <t>Victor Turkey Shredded Chicken Dinner in Gravy Canned Cat Food</t>
  </si>
  <si>
    <t>Rachael Ray Nutrish Zero Grain Natural Chicken &amp; Sweet Potato Recipe Dry Dog Food</t>
  </si>
  <si>
    <t>Rachael Ray Nutrish Zero Grain Natural Salmon &amp; Sweet Potato Recipe Dry Dog Food</t>
  </si>
  <si>
    <t>Rachael Ray Nutrish Zero Grain Natural Beef, Bison, &amp; Potato Dry Dog Food</t>
  </si>
  <si>
    <t>Nulo FreeStyle Grain Free Grab n Go Chicken Flavor Protein Sticks</t>
  </si>
  <si>
    <t>6.3-oz, case of 16</t>
  </si>
  <si>
    <t>Nulo FreeStyle Grain Free Grab n Go Salmon Flavor Protein Sticks</t>
  </si>
  <si>
    <t>Nulo FreeStyle Grain Free Grab n Go Turkey Flavor Protein Sticks</t>
  </si>
  <si>
    <t>Annamaet Original Ultra 32% Chicken Meal &amp; Brown Rice Recipe Dry Dog Food</t>
  </si>
  <si>
    <t>Whimzees Puppy Dental Chew Dog Treats</t>
  </si>
  <si>
    <t>XS / S: Pack of 30</t>
  </si>
  <si>
    <t>Medium / Large: Pack of 14</t>
  </si>
  <si>
    <t>Ethical Pet Rainbow Paw Prints Snuggler Blanket</t>
  </si>
  <si>
    <t>40 in x 58 in</t>
  </si>
  <si>
    <t>3-ct</t>
  </si>
  <si>
    <t>Rachael Ray Nutrish Zero Grain Natural Turkey &amp; Potato Recipe Dry Dog Food</t>
  </si>
  <si>
    <t>Bocce's Bakery Monkey Bread Recipe Biscuit Dog Treats</t>
  </si>
  <si>
    <t>VeRUS Life Advantage Chicken Meal, Oats &amp; Brown Rice Recipe Dry Dog Food</t>
  </si>
  <si>
    <t>VeRUS Advanced Opticoat Menhaden Fish Meal &amp; Potato Recipe Dry Dog Food</t>
  </si>
  <si>
    <t>VeRUS Puppy Advantage Chicken Meal, Oats &amp; Brown Rice Recipe Dry Dog Food</t>
  </si>
  <si>
    <t>VeRUS Adult Maintenance Lamb Meal, Oats &amp; Brown Rice Recipe Dry Dog Food</t>
  </si>
  <si>
    <t>VeRUS Weight Management Brown Rice, Lamb Meal &amp; Oats Recipe Dry Dog Food</t>
  </si>
  <si>
    <t>VeRUS Grain Free Large Breed Puppy Chicken, Lentil &amp; Yam Recipe Dry Dog Food</t>
  </si>
  <si>
    <t>VeRUS Grain Free Life Virtue Chicken, Lentil &amp; Yam Recipe Dry Dog Food</t>
  </si>
  <si>
    <t>VeRUS Grain Free Cold Water Fish Salmon, Menhaden Fish Meal &amp; Herring Recipe Dry Dog Food</t>
  </si>
  <si>
    <t>60-lb</t>
  </si>
  <si>
    <t>Merrick Grain Free Rabbit &amp; Sweet Potato Recipe Dry Dog Food</t>
  </si>
  <si>
    <t>Merrick Grain Free Venison &amp; Sweet Potato Recipe Dry Dog Food</t>
  </si>
  <si>
    <t>Adams Plus Spot On Flea &amp; Tick For Extra Large Breed Dogs</t>
  </si>
  <si>
    <t>3 Month (61-150lbs dogs)</t>
  </si>
  <si>
    <t>Adams</t>
  </si>
  <si>
    <t>Taste of the Wild Ancient Prairie with Ancient Grains Dry Dog Food</t>
  </si>
  <si>
    <t>Icelandic+</t>
  </si>
  <si>
    <t>Icelandic+ Wolffish Skin Strips Fish Dog Treats</t>
  </si>
  <si>
    <t>Royal Canin Veterinary Diet Urinary SO Thin Slices in Gravy Canned Dog Food</t>
  </si>
  <si>
    <t>12.5-oz, case of 24</t>
  </si>
  <si>
    <t>Vital Essentials Freeze Dried Grain Free Salmon Mini Nibs Entree for Dogs Food</t>
  </si>
  <si>
    <t>Vital Essentials Grain Free Rabbit Mini Nibs Entree Freeze Dried Dog Food</t>
  </si>
  <si>
    <t xml:space="preserve">Vital Essentials Freeze Dried Grain Free Rabbit Mini Patties Entree for Dogs Food	</t>
  </si>
  <si>
    <t>1.76-oz</t>
  </si>
  <si>
    <t>Coastal Pet Products Remington Braided Rope Slip Dog Leash</t>
  </si>
  <si>
    <t>6-ft</t>
  </si>
  <si>
    <t>Proden</t>
  </si>
  <si>
    <t>Proden PlaqueOff System Dental Bites Crunchy Cat Treats</t>
  </si>
  <si>
    <t>Whimzees Daily Use Brushzees Medium Pack Dental Dog Treats</t>
  </si>
  <si>
    <t>Dr. Tim's Synovial Flex Joint Mobility Dog Supplements</t>
  </si>
  <si>
    <t>Dr. Tim's Synovial Flex Mini Joint Mobility Small Breed &amp; Puppy Dog Supplements</t>
  </si>
  <si>
    <t>Merrick Grain Free Birthday Paw-ty Recipe Canned Dog Food</t>
  </si>
  <si>
    <t>VICTOR Classic Crunchy Treats with Turkey Meal for Dogs</t>
  </si>
  <si>
    <t>VICTOR Classic Crunchy Treats with Chicken Meal for Dogs</t>
  </si>
  <si>
    <t>VICTOR Classic Crunchy Treats with Lamb Meal for Dogs</t>
  </si>
  <si>
    <t>Merrick Grain Free Real Chicken &amp; Sweet Potato Dry Dog Food</t>
  </si>
  <si>
    <t>Merrick Grain Free Real Duck &amp; Sweet Potato Dry Dog Food</t>
  </si>
  <si>
    <t>Merrick Grain Free 96% Real Beef, Lamb &amp; Buffalo Canned Dog Food</t>
  </si>
  <si>
    <t xml:space="preserve">Sweet Potato &amp; Liver: 5-oz </t>
  </si>
  <si>
    <t xml:space="preserve">Coastal Pet Products Standard Nylon Large Dog Collar </t>
  </si>
  <si>
    <t>Merrick Grain Free Real Lamb &amp; Sweet Potato Recipe Dry Dog Food</t>
  </si>
  <si>
    <t>Sergeant's Pet Care</t>
  </si>
  <si>
    <t>Caru Soft 'n Tasty Venison Recipe Bites For Dogs</t>
  </si>
  <si>
    <t xml:space="preserve">Petmate Pearl with Microban Replendish Feeder </t>
  </si>
  <si>
    <t xml:space="preserve">Petmate Pearl with Microban Replendish Waterer </t>
  </si>
  <si>
    <t>Merrick Grain Free Real Texas Beef &amp; Sweet Potato Puppy Recipe Dry Dog Food</t>
  </si>
  <si>
    <t xml:space="preserve">Purina Pro Plan Savor Tender Strips Lamb and Sweet Potato Dog Treats </t>
  </si>
  <si>
    <t xml:space="preserve">Fresh Choice </t>
  </si>
  <si>
    <t xml:space="preserve">Victor Select Beef Meal &amp; Brown Rice Formula Dry Dog Food </t>
  </si>
  <si>
    <t xml:space="preserve">Victor Purpose Nutra Pro Dry Dog Food </t>
  </si>
  <si>
    <t xml:space="preserve">Victor Classic Hi-Pro Plus Dry Dog Food </t>
  </si>
  <si>
    <t xml:space="preserve">Victor Classic Multi-Pro Dry Dog Food </t>
  </si>
  <si>
    <t xml:space="preserve">Victor Purpose Grain Free Ultra Pro Dry Dog Food </t>
  </si>
  <si>
    <t xml:space="preserve">Victor Grain Free Chicken Meal &amp; Sweet Potato Recipe Dry Dog Food </t>
  </si>
  <si>
    <t xml:space="preserve">Victor Lamb &amp; Rice Pate Canned Dog Food </t>
  </si>
  <si>
    <t xml:space="preserve">Victor Chicken &amp; Rice Pate Canned Dog Food </t>
  </si>
  <si>
    <t xml:space="preserve">Gamma2 Outback Vittles Vault Pet Food Storage Container </t>
  </si>
  <si>
    <t xml:space="preserve">Gamma2 Outback Stackable Vittles Vault Pet Food Storage Container </t>
  </si>
  <si>
    <t xml:space="preserve">Gamma2 Outback Airtight Vittles Vault Pet Food Storage Container </t>
  </si>
  <si>
    <t xml:space="preserve">Gamma2 Outback Vittles Vault Plus Pet Food Storage Container </t>
  </si>
  <si>
    <t>Merrick Grain Free Bison, Beef &amp; Sweet Potato Dry Dog Food</t>
  </si>
  <si>
    <t>Merrick Grain Free Beef Bone Broth Wet Dog Food Topper</t>
  </si>
  <si>
    <t>Merrick Grain Free Chicken Bone Broth Wet Dog Food Topper</t>
  </si>
  <si>
    <t>Merrick Grain Free Turkey Bone Broth Wet Dog Food Topper</t>
  </si>
  <si>
    <t>4-pk</t>
  </si>
  <si>
    <t>Wigzi Dual Doggie Gel Rope Dog Leash</t>
  </si>
  <si>
    <t>Wigzi</t>
  </si>
  <si>
    <t>Wigzi Dual Doggie Gel Rope Orange &amp; Green Dog Leash</t>
  </si>
  <si>
    <t>Dual Dog Leash (Up to 50 lbs)</t>
  </si>
  <si>
    <t>Wigzi Gel Handle Reflective Tape Black Retractable Dog Leash</t>
  </si>
  <si>
    <t>Wigzi Gel Handle Reflective Tape Red Retractable Dog Leash</t>
  </si>
  <si>
    <t>Wigzi Gel Handle Reflective Tape Pink Retractable Dog Leash</t>
  </si>
  <si>
    <t>Victor Realtree Max-5 Pro Dry Dog Food</t>
  </si>
  <si>
    <t>Victor Realtree Edge Energy Dry Dog Food</t>
  </si>
  <si>
    <t>SENTRY Calming Collar for Dogs</t>
  </si>
  <si>
    <t>3, 30-day collars</t>
  </si>
  <si>
    <t>SENTRY Stop That! Behavior Correction Spray for Dogs</t>
  </si>
  <si>
    <t>SENTRY Calming Collar for Cats</t>
  </si>
  <si>
    <t>Single, 30 day collar</t>
  </si>
  <si>
    <t>Petmate Snoozzy Glampet Ortho Rug</t>
  </si>
  <si>
    <t>42x30</t>
  </si>
  <si>
    <t>Petmate Chuckit! Ultra Flight Dog Toy</t>
  </si>
  <si>
    <t>Petmate Chuckit! Breathe Right Fetch Wheel Dog Toy</t>
  </si>
  <si>
    <t>Petmate Chuckit! Fetch Medley Medium 3 Pack Dog Toy</t>
  </si>
  <si>
    <t>Petmate Chuckit! Ultra Tumbler Dog Toy</t>
  </si>
  <si>
    <t>Petmate Chuckit! Ultra Squeaker Ball Dog Toy</t>
  </si>
  <si>
    <t>Extra Large Dog Toy</t>
  </si>
  <si>
    <t>Petmate Chuckit! Fetch Tug Dog Toy</t>
  </si>
  <si>
    <t>Petmate Chuckit! Ultra Squeaker Ring Dog Toy</t>
  </si>
  <si>
    <t>Petmate Chuckit! Fetch &amp; Fold 25M Launcher Dog Toy</t>
  </si>
  <si>
    <t>Petmate Chuckit! Breathe Right Bumper Dog Toy</t>
  </si>
  <si>
    <t>5-ct</t>
  </si>
  <si>
    <t>Redbarn Chew-A-Bulls Peanut Butter Mini Pretzel Dog Treat</t>
  </si>
  <si>
    <t>Mini Peanut Butter Pretzel Treats 1 oz</t>
  </si>
  <si>
    <t>Vitakraft Bar B-Chews Fillets Dog Treats</t>
  </si>
  <si>
    <t>2-ct</t>
  </si>
  <si>
    <t>Vitakraft Bar B-Chews Sticks Dog Treats</t>
  </si>
  <si>
    <t>Vitakraft Lick n Lap Snack Chicken Flavor Cat Treats</t>
  </si>
  <si>
    <t>Vitakraft Lick n Lap Snack Salmon Flavor Cat Treats</t>
  </si>
  <si>
    <t>Vitakraft Meaty Morsels Chicken Recipe with Beef &amp; Carrots Dog Treats</t>
  </si>
  <si>
    <t>Vitakraft Meaty Morsels Chicken Recipe with Pork Sausage Dog Treats</t>
  </si>
  <si>
    <t>Vitakraft Meaty Morsels Chicken Recipe with Sweet Potato Dog Treats</t>
  </si>
  <si>
    <t>Vitakraft Meaty Morsels Mini Chicken Recipe with Beef &amp; Carrots Dog Treats</t>
  </si>
  <si>
    <t>1.69-oz</t>
  </si>
  <si>
    <t>Vitakraft Meaty Morsels Mini Chicken Recipe with Pork Sausage Dog Treats</t>
  </si>
  <si>
    <t>Vitakraft Meaty Morsels Mini Chicken Recipe with Sweet Potato Dog Treats</t>
  </si>
  <si>
    <t>Vitakraft Meaty Morsels Chicken Recipe with Pumpkin Cat Treats</t>
  </si>
  <si>
    <t>Vitakraft Meaty Morsels Chicken Recipe with Salmon Cat Treats</t>
  </si>
  <si>
    <t>Vitakraft PurrSticks Chicken Recipe with Salmon Cat Treats</t>
  </si>
  <si>
    <t>Vitakraft PurrSticks Chicken Recipe Cat Treats</t>
  </si>
  <si>
    <t>Vitakraft Souprise Snack Chicken Fillet Broth Recipe Cat Treat Food Topper</t>
  </si>
  <si>
    <t>Vitakraft Souprise Snack Salmon Fillet Broth Recipe Cat Treat Food Topper</t>
  </si>
  <si>
    <t>Vitakraft Treaties Smoked Chicken Recipe with Pumpkin Dog Treats</t>
  </si>
  <si>
    <t>Vitakraft Treaties Smoked Chicken Recipe with Sweet Potatoes Dog Treats</t>
  </si>
  <si>
    <t>Vitakraft Treaties Smoked Chicken Recipe Dog Treats</t>
  </si>
  <si>
    <t>EUKANUBA</t>
  </si>
  <si>
    <t>Diamond</t>
  </si>
  <si>
    <t>Merrick Grain Free Real Texas Beef  Dinner Canned Dog Food</t>
  </si>
  <si>
    <t>Merrick Grain Free Large Breed Real Chicken &amp; Sweet Potato Dry Dog Food</t>
  </si>
  <si>
    <t>Vitakraft Crazy Good Cookin Cajun Bean &amp; Corn</t>
  </si>
  <si>
    <t>Vitakraft Crazy Good Cookin Jungle Rice?</t>
  </si>
  <si>
    <t>Vitakraft Crazy Good Cookin Kung Fu-Licious</t>
  </si>
  <si>
    <t>Vitakraft Crazy Good Cookin Nutty Noodle?</t>
  </si>
  <si>
    <t>Vitakraft Crazy Good Cookin Pastamore</t>
  </si>
  <si>
    <t>Vitakraft Fresh World Bedding Heavy Duty Multi Pet</t>
  </si>
  <si>
    <t>Vitakraft Gourmet Jelly Chicken And Carrot</t>
  </si>
  <si>
    <t>Vitakraft Gourmet Jelly Turkey And Sweet Potato</t>
  </si>
  <si>
    <t>Vitakraft Souprise Stew Chicken And Tomato</t>
  </si>
  <si>
    <t>2.12-oz</t>
  </si>
  <si>
    <t>Vitakraft Souprise Stew Salmon And Carrot</t>
  </si>
  <si>
    <t>Vitakraft Sunthing Special Golden Millet Spray</t>
  </si>
  <si>
    <t>Vitakraft Vita Prima Canary &amp; Finch</t>
  </si>
  <si>
    <t>Vitakraft Vita Prima Safflower Formula Large Parrot</t>
  </si>
  <si>
    <t>A&amp;E Cage Company</t>
  </si>
  <si>
    <t>A &amp; E Blue Coop Cup with Ring &amp; Bolt Bird Accessory</t>
  </si>
  <si>
    <t>A &amp; E Green Coop Cup with Ring &amp; Bolt Bird Accessory</t>
  </si>
  <si>
    <t>A &amp; E Medium Java Wood Table Top Play Stand Bird Cage Accessory</t>
  </si>
  <si>
    <t>A &amp; E Happy Beaks Small Parrot Pencil Bird Cage Accessory</t>
  </si>
  <si>
    <t>A &amp; E Happy Beaks Starburst Bird Toy Bird Cage Accessory</t>
  </si>
  <si>
    <t>A &amp; E Happy Beaks Color Splash Bird Cage Accessory</t>
  </si>
  <si>
    <t>A &amp; E Jw Java Wood Straight Perch Bird Cage Accessory</t>
  </si>
  <si>
    <t>14x1.5</t>
  </si>
  <si>
    <t>Fluker Farms</t>
  </si>
  <si>
    <t>100-watt</t>
  </si>
  <si>
    <t>60-watt</t>
  </si>
  <si>
    <t>Fluker's Ceramic Heat Emitter 60 watt</t>
  </si>
  <si>
    <t>Fluker's Red Heat Bulb</t>
  </si>
  <si>
    <t>10in</t>
  </si>
  <si>
    <t>Petmate Chuckit! Breathe Right Fetch Ball Dog Toy</t>
  </si>
  <si>
    <t>Petmate Chuckit! Fetch Medley Dog Toy Assorted</t>
  </si>
  <si>
    <t>Medium 3-pack</t>
  </si>
  <si>
    <t>Petmate Chuckit! Rugged Bumper Dog Toy</t>
  </si>
  <si>
    <t>Petmate Chuckit! Sport 25M Launcher Dog Toy</t>
  </si>
  <si>
    <t>Petmate Chuckit! Ultra Squeaker Dog Toy</t>
  </si>
  <si>
    <t>Petmate Deluxe Fresh Flow Cat Fountain</t>
  </si>
  <si>
    <t>Petmate JW Pet Holee Roller X Dog Toy</t>
  </si>
  <si>
    <t>Petmate JW Pet Invincible Chains Dog Toy</t>
  </si>
  <si>
    <t>Petmate Replendish Pet Waterer with Microban</t>
  </si>
  <si>
    <t>.5-gal</t>
  </si>
  <si>
    <t>4-gal</t>
  </si>
  <si>
    <t>Coastal Pet Products Turbo Replacement Twinkle Ball</t>
  </si>
  <si>
    <t>Coastal Pet Products Turbo Teaser Cat Toy</t>
  </si>
  <si>
    <t>Coastal Pet Products Turbo Ball Sponge Balls Cat Toys</t>
  </si>
  <si>
    <t>Coastal Pet Products Turbo Ball Glitter Pom Poms Cat Toys</t>
  </si>
  <si>
    <t>Coastal Pet Products Turbo Ball Krinkle Ball Cat Toys</t>
  </si>
  <si>
    <t>Coastal Pet Products Turbo Random Fun Feather Fish Cat Toys</t>
  </si>
  <si>
    <t>Coastal Pet Products Lil Pals Dog Slicker Brush with Coated Tips</t>
  </si>
  <si>
    <t>Coastal Pet Products Lil Pals DoubleSided Dog Comb</t>
  </si>
  <si>
    <t>Coastal Pet Products Lil Pals Dog Bristle Brush</t>
  </si>
  <si>
    <t>Coastal Pet Products Lil Pals Shedding Dog Comb</t>
  </si>
  <si>
    <t>Coastal Pet Products Lil Pals Dog DeMatting Comb</t>
  </si>
  <si>
    <t>Coastal Pet Products Lil Pals Dog Combo Brush</t>
  </si>
  <si>
    <t>Coastal Pet Products Lil Pals Dog Nail Trimmer</t>
  </si>
  <si>
    <t>Coastal Pet Products Lil Pals Adjustable Dog Collar with Glitter Overlay Orchid Sparkles</t>
  </si>
  <si>
    <t>3/8 x 08-12</t>
  </si>
  <si>
    <t>3/8 x 06-08</t>
  </si>
  <si>
    <t>Coastal Pet Products Lil Pals Dog Flea Comb</t>
  </si>
  <si>
    <t>Coastal Pet Products Lil Pals Dog Massage Brush</t>
  </si>
  <si>
    <t>Coastal Pet Products Lil Pals Adjustable Dog Collar with Glitter Overlay Pink Sparkles</t>
  </si>
  <si>
    <t>Coastal Pet Products Lil Pals Adjustable Breakaway Kitten Collar Pink Skulls and Crossbones</t>
  </si>
  <si>
    <t>5/16 x 06-08</t>
  </si>
  <si>
    <t>Coastal Pet Products Lil Pals Kitten Slicker Brush with Coated Tips</t>
  </si>
  <si>
    <t>Coastal Pet Products Lil Pals Elasticized Safety Kitten Collar with Reflective Threads Neon Pink</t>
  </si>
  <si>
    <t>3/8 x 08</t>
  </si>
  <si>
    <t>Coastal Pet Products Lil Pals Elasticized Safety Kitten Collar with Reflective Threads Blue</t>
  </si>
  <si>
    <t>Coastal Pet Products Lil Pals Adjustable Breakaway Kitten Collar Blue Leopard</t>
  </si>
  <si>
    <t>Coastal Pet Products Lil Pals Adjustable Breakaway Kitten Collar Camo Brown</t>
  </si>
  <si>
    <t>Coastal Pet Products Lil Pals Elasticized Safety Kitten Collar with Jeweled Bow Pink</t>
  </si>
  <si>
    <t>Coastal Pet Products Lil Pals DoubleSided Kitten Comb</t>
  </si>
  <si>
    <t>Coastal Pet Products Lil Pals Elasticized Safety Kitten Collar with Jeweled Bow Light Blue</t>
  </si>
  <si>
    <t>Coastal Pet Products Lil Pals Kitten Nail Trimmer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</si>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</sst>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6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rgb="FF172B4D"/>
      <name val="-apple-system"/>
    </font>
    <font>
      <sz val="11"/>
      <color rgb="FF000000"/>
      <name val="Inconsolata"/>
    </font>
    <font>
      <sz val="11"/>
      <color rgb="FF172B4D"/>
      <name val="Arial"/>
      <family val="2"/>
    </font>
    <font>
      <sz val="12"/>
      <color rgb="FF6B778C"/>
      <name val="Trellicons"/>
    </font>
    <font>
      <sz val="10"/>
      <color theme="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</font>
    <font>
      <b/>
      <sz val="18"/>
      <color theme="3"/>
      <name val="Arial"/>
      <family val="2"/>
      <scheme val="major"/>
    </font>
    <font>
      <sz val="11"/>
      <color rgb="FF9C6500"/>
      <name val="Arial"/>
      <family val="2"/>
      <scheme val="minor"/>
    </font>
    <font>
      <sz val="7"/>
      <color rgb="FF172B4D"/>
      <name val="Segoe UI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1"/>
      <color theme="9"/>
      <name val="Corbel"/>
      <family val="2"/>
    </font>
    <font>
      <sz val="10"/>
      <color rgb="FF000000"/>
      <name val="Corbel"/>
      <family val="2"/>
    </font>
    <font>
      <sz val="10"/>
      <color rgb="FF172B4D"/>
      <name val="Corbel"/>
      <family val="2"/>
    </font>
    <font>
      <b/>
      <sz val="11"/>
      <color theme="8"/>
      <name val="Corbel"/>
      <family val="2"/>
    </font>
    <font>
      <b/>
      <sz val="10"/>
      <color theme="8"/>
      <name val="Corbel"/>
      <family val="2"/>
    </font>
    <font>
      <b/>
      <sz val="10"/>
      <color theme="0"/>
      <name val="Corbe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F5F7"/>
        <bgColor rgb="FFF4F5F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63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44" fontId="28" fillId="0" borderId="0" applyFont="0" applyFill="0" applyBorder="0" applyAlignment="0" applyProtection="0"/>
    <xf numFmtId="0" fontId="1" fillId="10" borderId="8" applyNumberFormat="0" applyFont="0" applyAlignment="0" applyProtection="0"/>
    <xf numFmtId="0" fontId="28" fillId="0" borderId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/>
  </cellStyleXfs>
  <cellXfs count="27">
    <xf numFmtId="0" fontId="0" fillId="0" borderId="0" xfId="0" applyFont="1" applyAlignment="1"/>
    <xf numFmtId="0" fontId="2" fillId="0" borderId="0" xfId="0" applyFo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7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/>
    <xf numFmtId="0" fontId="24" fillId="0" borderId="0" xfId="0" applyFont="1"/>
    <xf numFmtId="0" fontId="30" fillId="35" borderId="0" xfId="0" applyFont="1" applyFill="1"/>
    <xf numFmtId="0" fontId="31" fillId="0" borderId="0" xfId="0" applyFont="1" applyAlignment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0" fontId="33" fillId="36" borderId="10" xfId="0" applyFont="1" applyFill="1" applyBorder="1"/>
    <xf numFmtId="0" fontId="34" fillId="36" borderId="11" xfId="0" applyFont="1" applyFill="1" applyBorder="1" applyAlignment="1">
      <alignment horizontal="left"/>
    </xf>
    <xf numFmtId="0" fontId="35" fillId="36" borderId="11" xfId="0" applyFont="1" applyFill="1" applyBorder="1"/>
    <xf numFmtId="0" fontId="31" fillId="37" borderId="12" xfId="0" applyFont="1" applyFill="1" applyBorder="1" applyAlignment="1"/>
    <xf numFmtId="0" fontId="31" fillId="37" borderId="13" xfId="0" applyFont="1" applyFill="1" applyBorder="1" applyAlignment="1"/>
    <xf numFmtId="0" fontId="31" fillId="37" borderId="14" xfId="0" applyFont="1" applyFill="1" applyBorder="1" applyAlignment="1"/>
    <xf numFmtId="0" fontId="3" fillId="0" borderId="0" xfId="0" applyFont="1" applyFill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31" fillId="37" borderId="17" xfId="0" applyFont="1" applyFill="1" applyBorder="1" applyAlignment="1"/>
    <xf numFmtId="0" fontId="28" fillId="0" borderId="0" xfId="46" applyFill="1"/>
    <xf numFmtId="0" fontId="0" fillId="0" borderId="0" xfId="0" applyFont="1" applyFill="1" applyAlignment="1"/>
    <xf numFmtId="0" fontId="4" fillId="0" borderId="0" xfId="0" applyFont="1" applyFill="1"/>
  </cellXfs>
  <cellStyles count="6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56" xr:uid="{98716560-1835-4A02-A78C-AE356083C530}"/>
    <cellStyle name="60% - Accent1 3" xfId="47" xr:uid="{87409F36-C778-4CA3-B16A-848556365B54}"/>
    <cellStyle name="60% - Accent2" xfId="24" builtinId="36" customBuiltin="1"/>
    <cellStyle name="60% - Accent2 2" xfId="57" xr:uid="{BEEEE325-7E9E-49D1-96F9-308CFA6AE794}"/>
    <cellStyle name="60% - Accent2 3" xfId="48" xr:uid="{93B9B9AC-B329-48CA-8A02-2B0B11B4F4F7}"/>
    <cellStyle name="60% - Accent3" xfId="28" builtinId="40" customBuiltin="1"/>
    <cellStyle name="60% - Accent3 2" xfId="58" xr:uid="{8668B9C5-009E-40D6-BFEE-30BEF19FC23D}"/>
    <cellStyle name="60% - Accent3 3" xfId="49" xr:uid="{99833007-A916-4876-88C7-46C2926F91C3}"/>
    <cellStyle name="60% - Accent4" xfId="32" builtinId="44" customBuiltin="1"/>
    <cellStyle name="60% - Accent4 2" xfId="59" xr:uid="{AA08A8D7-CB05-4280-A3E4-A86537F8BBFE}"/>
    <cellStyle name="60% - Accent4 3" xfId="50" xr:uid="{99EEB011-A66A-4416-8F2A-361A82A0DA92}"/>
    <cellStyle name="60% - Accent5" xfId="36" builtinId="48" customBuiltin="1"/>
    <cellStyle name="60% - Accent5 2" xfId="60" xr:uid="{EBF658B6-7280-48A8-A10B-EF86BE9E0F34}"/>
    <cellStyle name="60% - Accent5 3" xfId="51" xr:uid="{30D0F986-9386-4EDC-A485-E10C3793859D}"/>
    <cellStyle name="60% - Accent6" xfId="40" builtinId="52" customBuiltin="1"/>
    <cellStyle name="60% - Accent6 2" xfId="61" xr:uid="{80F8F0E0-9B78-4E32-A7D8-35DAF936E749}"/>
    <cellStyle name="60% - Accent6 3" xfId="52" xr:uid="{193451E5-B666-4239-B128-E527B37BCAA5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53" xr:uid="{4E2D6C50-39B7-4491-8587-CF810818AD85}"/>
    <cellStyle name="Currency 3" xfId="44" xr:uid="{647D5810-63D9-446D-A2A1-52E22317AC91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5" xr:uid="{A776DCB2-0266-4908-B68C-5C7800432329}"/>
    <cellStyle name="Neutral 3" xfId="43" xr:uid="{B77793B8-C3A8-4CF7-8274-B7D5D7015439}"/>
    <cellStyle name="Normal" xfId="0" builtinId="0"/>
    <cellStyle name="Normal 2" xfId="41" xr:uid="{BAAF30BB-8D3C-4721-8B9F-712F0AE9BF67}"/>
    <cellStyle name="Normal 3" xfId="46" xr:uid="{CCF0766E-ACDD-4DA5-A1AD-D64446357D7D}"/>
    <cellStyle name="Normal 4" xfId="62" xr:uid="{EEA73E76-D912-4248-A96A-4C9048459193}"/>
    <cellStyle name="Note 2" xfId="45" xr:uid="{277E89A0-D169-4238-9A76-206F06C013E8}"/>
    <cellStyle name="Output" xfId="10" builtinId="21" customBuiltin="1"/>
    <cellStyle name="Title" xfId="1" builtinId="15" customBuiltin="1"/>
    <cellStyle name="Title 2" xfId="54" xr:uid="{FD8B6753-E422-49B6-95CA-008D54657F94}"/>
    <cellStyle name="Title 3" xfId="42" xr:uid="{2A182DBC-F7EA-4B07-A732-FC6D50AC9E3E}"/>
    <cellStyle name="Total" xfId="16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5"/>
  <sheetViews>
    <sheetView tabSelected="1" workbookViewId="0"/>
  </sheetViews>
  <sheetFormatPr defaultColWidth="14.453125" defaultRowHeight="15" customHeight="1"/>
  <cols>
    <col min="1" max="1" width="5.36328125" style="25" bestFit="1" customWidth="1"/>
    <col min="2" max="2" width="75.26953125" style="25" bestFit="1" customWidth="1"/>
    <col min="3" max="3" width="25.54296875" style="25" bestFit="1" customWidth="1"/>
    <col min="4" max="4" width="32" style="25" bestFit="1" customWidth="1"/>
    <col min="5" max="5" width="14.453125" style="25" customWidth="1"/>
    <col min="6" max="6" width="25.54296875" style="25" bestFit="1" customWidth="1"/>
    <col min="7" max="7" width="5.54296875" style="25" bestFit="1" customWidth="1"/>
    <col min="8" max="16384" width="14.453125" style="25"/>
  </cols>
  <sheetData>
    <row r="1" spans="1:7" customFormat="1" ht="15.75" customHeight="1">
      <c r="A1" s="10" t="s">
        <v>0</v>
      </c>
      <c r="B1" s="10" t="s">
        <v>1</v>
      </c>
      <c r="C1" s="10" t="s">
        <v>2</v>
      </c>
      <c r="D1" s="10" t="s">
        <v>3</v>
      </c>
    </row>
    <row r="2" spans="1:7" customFormat="1" ht="15.75" customHeight="1">
      <c r="A2" s="11">
        <v>41931</v>
      </c>
      <c r="B2" s="11" t="s">
        <v>452</v>
      </c>
      <c r="C2" s="11" t="s">
        <v>29</v>
      </c>
      <c r="D2" s="11" t="s">
        <v>453</v>
      </c>
      <c r="F2" s="14" t="s">
        <v>2</v>
      </c>
      <c r="G2" s="14" t="s">
        <v>804</v>
      </c>
    </row>
    <row r="3" spans="1:7" customFormat="1" ht="15.75" customHeight="1">
      <c r="A3" s="11">
        <v>38073</v>
      </c>
      <c r="B3" s="11" t="s">
        <v>340</v>
      </c>
      <c r="C3" s="11" t="s">
        <v>29</v>
      </c>
      <c r="D3" s="11" t="s">
        <v>343</v>
      </c>
      <c r="F3" s="21" t="s">
        <v>189</v>
      </c>
      <c r="G3" s="17">
        <v>164</v>
      </c>
    </row>
    <row r="4" spans="1:7" customFormat="1" ht="15.75" customHeight="1">
      <c r="A4" s="11">
        <v>38072</v>
      </c>
      <c r="B4" s="11" t="s">
        <v>340</v>
      </c>
      <c r="C4" s="11" t="s">
        <v>29</v>
      </c>
      <c r="D4" s="11" t="s">
        <v>342</v>
      </c>
      <c r="F4" s="22" t="s">
        <v>134</v>
      </c>
      <c r="G4" s="18">
        <v>35</v>
      </c>
    </row>
    <row r="5" spans="1:7" customFormat="1" ht="15.75" customHeight="1">
      <c r="A5" s="11">
        <v>38071</v>
      </c>
      <c r="B5" s="11" t="s">
        <v>340</v>
      </c>
      <c r="C5" s="11" t="s">
        <v>29</v>
      </c>
      <c r="D5" s="11" t="s">
        <v>341</v>
      </c>
      <c r="F5" s="22" t="s">
        <v>96</v>
      </c>
      <c r="G5" s="18">
        <v>27</v>
      </c>
    </row>
    <row r="6" spans="1:7" customFormat="1" ht="15.75" customHeight="1">
      <c r="A6" s="11">
        <v>37542</v>
      </c>
      <c r="B6" s="11" t="s">
        <v>317</v>
      </c>
      <c r="C6" s="11" t="s">
        <v>29</v>
      </c>
      <c r="D6" s="11" t="s">
        <v>320</v>
      </c>
      <c r="F6" s="22" t="s">
        <v>29</v>
      </c>
      <c r="G6" s="18">
        <v>24</v>
      </c>
    </row>
    <row r="7" spans="1:7" customFormat="1" ht="15.75" customHeight="1">
      <c r="A7" s="11">
        <v>41561</v>
      </c>
      <c r="B7" s="11" t="s">
        <v>446</v>
      </c>
      <c r="C7" s="11" t="s">
        <v>29</v>
      </c>
      <c r="D7" s="11" t="s">
        <v>447</v>
      </c>
      <c r="F7" s="22" t="s">
        <v>115</v>
      </c>
      <c r="G7" s="18">
        <v>24</v>
      </c>
    </row>
    <row r="8" spans="1:7" customFormat="1" ht="15.75" customHeight="1">
      <c r="A8" s="11">
        <v>37540</v>
      </c>
      <c r="B8" s="11" t="s">
        <v>317</v>
      </c>
      <c r="C8" s="11" t="s">
        <v>29</v>
      </c>
      <c r="D8" s="11" t="s">
        <v>318</v>
      </c>
      <c r="F8" s="22" t="s">
        <v>193</v>
      </c>
      <c r="G8" s="18">
        <v>8</v>
      </c>
    </row>
    <row r="9" spans="1:7" customFormat="1" ht="15.75" customHeight="1">
      <c r="A9" s="11">
        <v>37541</v>
      </c>
      <c r="B9" s="11" t="s">
        <v>317</v>
      </c>
      <c r="C9" s="11" t="s">
        <v>29</v>
      </c>
      <c r="D9" s="11" t="s">
        <v>319</v>
      </c>
      <c r="F9" s="22" t="s">
        <v>18</v>
      </c>
      <c r="G9" s="18">
        <v>7</v>
      </c>
    </row>
    <row r="10" spans="1:7" customFormat="1" ht="15.75" customHeight="1">
      <c r="A10" s="11">
        <v>41974</v>
      </c>
      <c r="B10" s="11" t="s">
        <v>454</v>
      </c>
      <c r="C10" s="11" t="s">
        <v>29</v>
      </c>
      <c r="D10" s="11" t="s">
        <v>455</v>
      </c>
      <c r="F10" s="22" t="s">
        <v>308</v>
      </c>
      <c r="G10" s="18">
        <v>7</v>
      </c>
    </row>
    <row r="11" spans="1:7" customFormat="1" ht="15.75" customHeight="1">
      <c r="A11" s="11">
        <v>38067</v>
      </c>
      <c r="B11" s="11" t="s">
        <v>334</v>
      </c>
      <c r="C11" s="11" t="s">
        <v>29</v>
      </c>
      <c r="D11" s="11" t="s">
        <v>335</v>
      </c>
      <c r="F11" s="22" t="s">
        <v>130</v>
      </c>
      <c r="G11" s="18">
        <v>7</v>
      </c>
    </row>
    <row r="12" spans="1:7" customFormat="1" ht="15.75" customHeight="1">
      <c r="A12" s="11">
        <v>38066</v>
      </c>
      <c r="B12" s="11" t="s">
        <v>332</v>
      </c>
      <c r="C12" s="11" t="s">
        <v>29</v>
      </c>
      <c r="D12" s="11" t="s">
        <v>333</v>
      </c>
      <c r="F12" s="22" t="s">
        <v>654</v>
      </c>
      <c r="G12" s="18">
        <v>4</v>
      </c>
    </row>
    <row r="13" spans="1:7" customFormat="1" ht="15.75" customHeight="1">
      <c r="A13" s="11">
        <v>43130</v>
      </c>
      <c r="B13" s="11" t="s">
        <v>472</v>
      </c>
      <c r="C13" s="11" t="s">
        <v>29</v>
      </c>
      <c r="D13" s="11" t="s">
        <v>473</v>
      </c>
      <c r="F13" s="22" t="s">
        <v>183</v>
      </c>
      <c r="G13" s="18">
        <v>3</v>
      </c>
    </row>
    <row r="14" spans="1:7" customFormat="1" ht="15.75" customHeight="1">
      <c r="A14" s="11">
        <v>38069</v>
      </c>
      <c r="B14" s="11" t="s">
        <v>336</v>
      </c>
      <c r="C14" s="11" t="s">
        <v>29</v>
      </c>
      <c r="D14" s="11" t="s">
        <v>338</v>
      </c>
      <c r="F14" s="22" t="s">
        <v>21</v>
      </c>
      <c r="G14" s="18">
        <v>2</v>
      </c>
    </row>
    <row r="15" spans="1:7" customFormat="1" ht="15.75" customHeight="1">
      <c r="A15" s="11">
        <v>38070</v>
      </c>
      <c r="B15" s="11" t="s">
        <v>336</v>
      </c>
      <c r="C15" s="11" t="s">
        <v>29</v>
      </c>
      <c r="D15" s="11" t="s">
        <v>339</v>
      </c>
      <c r="F15" s="22" t="s">
        <v>26</v>
      </c>
      <c r="G15" s="18">
        <v>2</v>
      </c>
    </row>
    <row r="16" spans="1:7" customFormat="1" ht="15.75" customHeight="1">
      <c r="A16" s="11">
        <v>38068</v>
      </c>
      <c r="B16" s="11" t="s">
        <v>336</v>
      </c>
      <c r="C16" s="11" t="s">
        <v>29</v>
      </c>
      <c r="D16" s="11" t="s">
        <v>337</v>
      </c>
      <c r="F16" s="22" t="s">
        <v>218</v>
      </c>
      <c r="G16" s="18">
        <v>2</v>
      </c>
    </row>
    <row r="17" spans="1:7" customFormat="1" ht="15.75" customHeight="1">
      <c r="A17" s="11">
        <v>43103</v>
      </c>
      <c r="B17" s="11" t="s">
        <v>471</v>
      </c>
      <c r="C17" s="11" t="s">
        <v>29</v>
      </c>
      <c r="D17" s="11" t="s">
        <v>209</v>
      </c>
      <c r="F17" s="22" t="s">
        <v>89</v>
      </c>
      <c r="G17" s="18">
        <v>2</v>
      </c>
    </row>
    <row r="18" spans="1:7" customFormat="1" ht="15.75" customHeight="1">
      <c r="A18" s="11">
        <v>30943</v>
      </c>
      <c r="B18" s="11" t="s">
        <v>185</v>
      </c>
      <c r="C18" s="11" t="s">
        <v>29</v>
      </c>
      <c r="D18" s="11" t="s">
        <v>186</v>
      </c>
      <c r="F18" s="22" t="s">
        <v>74</v>
      </c>
      <c r="G18" s="18">
        <v>1</v>
      </c>
    </row>
    <row r="19" spans="1:7" customFormat="1" ht="15.75" customHeight="1">
      <c r="A19" s="11">
        <v>30944</v>
      </c>
      <c r="B19" s="11" t="s">
        <v>187</v>
      </c>
      <c r="C19" s="11" t="s">
        <v>29</v>
      </c>
      <c r="D19" s="11" t="s">
        <v>188</v>
      </c>
      <c r="F19" s="23" t="s">
        <v>326</v>
      </c>
      <c r="G19" s="19">
        <v>1</v>
      </c>
    </row>
    <row r="20" spans="1:7" customFormat="1" ht="15.75" customHeight="1">
      <c r="A20" s="11">
        <v>41445</v>
      </c>
      <c r="B20" s="11" t="s">
        <v>441</v>
      </c>
      <c r="C20" s="11" t="s">
        <v>29</v>
      </c>
      <c r="D20" s="11" t="s">
        <v>442</v>
      </c>
      <c r="F20" s="15" t="s">
        <v>5</v>
      </c>
      <c r="G20" s="16">
        <v>320</v>
      </c>
    </row>
    <row r="21" spans="1:7" customFormat="1" ht="15.75" customHeight="1">
      <c r="A21" s="11">
        <v>41399</v>
      </c>
      <c r="B21" s="11" t="s">
        <v>436</v>
      </c>
      <c r="C21" s="11" t="s">
        <v>29</v>
      </c>
      <c r="D21" s="11" t="s">
        <v>437</v>
      </c>
    </row>
    <row r="22" spans="1:7" customFormat="1" ht="15.75" customHeight="1">
      <c r="A22" s="11">
        <v>41400</v>
      </c>
      <c r="B22" s="11" t="s">
        <v>436</v>
      </c>
      <c r="C22" s="11" t="s">
        <v>29</v>
      </c>
      <c r="D22" s="11" t="s">
        <v>438</v>
      </c>
    </row>
    <row r="23" spans="1:7" customFormat="1" ht="15.75" customHeight="1">
      <c r="A23" s="11">
        <v>41401</v>
      </c>
      <c r="B23" s="11" t="s">
        <v>436</v>
      </c>
      <c r="C23" s="11" t="s">
        <v>29</v>
      </c>
      <c r="D23" s="11" t="s">
        <v>439</v>
      </c>
    </row>
    <row r="24" spans="1:7" customFormat="1" ht="15.75" customHeight="1">
      <c r="A24" s="11">
        <v>41402</v>
      </c>
      <c r="B24" s="11" t="s">
        <v>436</v>
      </c>
      <c r="C24" s="11" t="s">
        <v>29</v>
      </c>
      <c r="D24" s="11" t="s">
        <v>440</v>
      </c>
    </row>
    <row r="25" spans="1:7" customFormat="1" ht="15.75" customHeight="1">
      <c r="A25" s="11">
        <v>41455</v>
      </c>
      <c r="B25" s="11" t="s">
        <v>443</v>
      </c>
      <c r="C25" s="11" t="s">
        <v>29</v>
      </c>
      <c r="D25" s="11" t="s">
        <v>444</v>
      </c>
    </row>
    <row r="26" spans="1:7" customFormat="1" ht="15.75" customHeight="1">
      <c r="A26" s="11">
        <v>40520</v>
      </c>
      <c r="B26" s="11" t="s">
        <v>428</v>
      </c>
      <c r="C26" s="11" t="s">
        <v>193</v>
      </c>
      <c r="D26" s="11" t="s">
        <v>133</v>
      </c>
    </row>
    <row r="27" spans="1:7" customFormat="1" ht="15.75" customHeight="1">
      <c r="A27" s="11">
        <v>40519</v>
      </c>
      <c r="B27" s="11" t="s">
        <v>428</v>
      </c>
      <c r="C27" s="11" t="s">
        <v>193</v>
      </c>
      <c r="D27" s="11" t="s">
        <v>129</v>
      </c>
    </row>
    <row r="28" spans="1:7" customFormat="1" ht="15.75" customHeight="1">
      <c r="A28" s="11">
        <v>44784</v>
      </c>
      <c r="B28" s="11" t="s">
        <v>191</v>
      </c>
      <c r="C28" s="11" t="s">
        <v>193</v>
      </c>
      <c r="D28" s="11" t="s">
        <v>490</v>
      </c>
    </row>
    <row r="29" spans="1:7" customFormat="1" ht="15.75" customHeight="1">
      <c r="A29" s="11">
        <v>31382</v>
      </c>
      <c r="B29" s="11" t="s">
        <v>191</v>
      </c>
      <c r="C29" s="11" t="s">
        <v>193</v>
      </c>
      <c r="D29" s="11" t="s">
        <v>194</v>
      </c>
    </row>
    <row r="30" spans="1:7" customFormat="1" ht="15.75" customHeight="1">
      <c r="A30" s="11">
        <v>44785</v>
      </c>
      <c r="B30" s="11" t="s">
        <v>191</v>
      </c>
      <c r="C30" s="11" t="s">
        <v>193</v>
      </c>
      <c r="D30" s="11" t="s">
        <v>491</v>
      </c>
    </row>
    <row r="31" spans="1:7" customFormat="1" ht="15.75" customHeight="1">
      <c r="A31" s="11">
        <v>31384</v>
      </c>
      <c r="B31" s="11" t="s">
        <v>191</v>
      </c>
      <c r="C31" s="11" t="s">
        <v>193</v>
      </c>
      <c r="D31" s="11" t="s">
        <v>196</v>
      </c>
    </row>
    <row r="32" spans="1:7" customFormat="1" ht="15.75" customHeight="1">
      <c r="A32" s="11">
        <v>31383</v>
      </c>
      <c r="B32" s="11" t="s">
        <v>191</v>
      </c>
      <c r="C32" s="11" t="s">
        <v>193</v>
      </c>
      <c r="D32" s="11" t="s">
        <v>195</v>
      </c>
    </row>
    <row r="33" spans="1:4" customFormat="1" ht="15.75" customHeight="1">
      <c r="A33" s="11">
        <v>31381</v>
      </c>
      <c r="B33" s="11" t="s">
        <v>191</v>
      </c>
      <c r="C33" s="11" t="s">
        <v>193</v>
      </c>
      <c r="D33" s="11" t="s">
        <v>192</v>
      </c>
    </row>
    <row r="34" spans="1:4" customFormat="1" ht="15.75" customHeight="1">
      <c r="A34" s="11">
        <v>40089</v>
      </c>
      <c r="B34" s="11" t="s">
        <v>375</v>
      </c>
      <c r="C34" s="11" t="s">
        <v>189</v>
      </c>
      <c r="D34" s="11" t="s">
        <v>137</v>
      </c>
    </row>
    <row r="35" spans="1:4" customFormat="1" ht="15.75" customHeight="1">
      <c r="A35" s="11">
        <v>40090</v>
      </c>
      <c r="B35" s="11" t="s">
        <v>376</v>
      </c>
      <c r="C35" s="11" t="s">
        <v>189</v>
      </c>
      <c r="D35" s="11" t="s">
        <v>289</v>
      </c>
    </row>
    <row r="36" spans="1:4" customFormat="1" ht="15.75" customHeight="1">
      <c r="A36" s="11">
        <v>40091</v>
      </c>
      <c r="B36" s="11" t="s">
        <v>377</v>
      </c>
      <c r="C36" s="11" t="s">
        <v>189</v>
      </c>
      <c r="D36" s="11" t="s">
        <v>136</v>
      </c>
    </row>
    <row r="37" spans="1:4" customFormat="1" ht="15.75" customHeight="1">
      <c r="A37" s="11">
        <v>35719</v>
      </c>
      <c r="B37" s="11" t="s">
        <v>280</v>
      </c>
      <c r="C37" s="11" t="s">
        <v>189</v>
      </c>
      <c r="D37" s="11" t="s">
        <v>281</v>
      </c>
    </row>
    <row r="38" spans="1:4" customFormat="1" ht="15.75" customHeight="1">
      <c r="A38" s="11">
        <v>35720</v>
      </c>
      <c r="B38" s="11" t="s">
        <v>280</v>
      </c>
      <c r="C38" s="11" t="s">
        <v>189</v>
      </c>
      <c r="D38" s="11" t="s">
        <v>282</v>
      </c>
    </row>
    <row r="39" spans="1:4" customFormat="1" ht="15.75" customHeight="1">
      <c r="A39" s="11">
        <v>35723</v>
      </c>
      <c r="B39" s="11" t="s">
        <v>280</v>
      </c>
      <c r="C39" s="11" t="s">
        <v>189</v>
      </c>
      <c r="D39" s="11" t="s">
        <v>285</v>
      </c>
    </row>
    <row r="40" spans="1:4" customFormat="1" ht="15.75" customHeight="1">
      <c r="A40" s="11">
        <v>35724</v>
      </c>
      <c r="B40" s="11" t="s">
        <v>280</v>
      </c>
      <c r="C40" s="11" t="s">
        <v>189</v>
      </c>
      <c r="D40" s="11" t="s">
        <v>286</v>
      </c>
    </row>
    <row r="41" spans="1:4" customFormat="1" ht="15.75" customHeight="1">
      <c r="A41" s="11">
        <v>35725</v>
      </c>
      <c r="B41" s="11" t="s">
        <v>280</v>
      </c>
      <c r="C41" s="11" t="s">
        <v>189</v>
      </c>
      <c r="D41" s="11" t="s">
        <v>287</v>
      </c>
    </row>
    <row r="42" spans="1:4" customFormat="1" ht="15.75" customHeight="1">
      <c r="A42" s="11">
        <v>35721</v>
      </c>
      <c r="B42" s="11" t="s">
        <v>280</v>
      </c>
      <c r="C42" s="11" t="s">
        <v>189</v>
      </c>
      <c r="D42" s="11" t="s">
        <v>283</v>
      </c>
    </row>
    <row r="43" spans="1:4" customFormat="1" ht="15.75" customHeight="1">
      <c r="A43" s="11">
        <v>35722</v>
      </c>
      <c r="B43" s="11" t="s">
        <v>280</v>
      </c>
      <c r="C43" s="11" t="s">
        <v>189</v>
      </c>
      <c r="D43" s="11" t="s">
        <v>284</v>
      </c>
    </row>
    <row r="44" spans="1:4" customFormat="1" ht="15.75" customHeight="1">
      <c r="A44" s="11">
        <v>35704</v>
      </c>
      <c r="B44" s="11" t="s">
        <v>263</v>
      </c>
      <c r="C44" s="11" t="s">
        <v>189</v>
      </c>
      <c r="D44" s="11" t="s">
        <v>264</v>
      </c>
    </row>
    <row r="45" spans="1:4" customFormat="1" ht="15.75" customHeight="1">
      <c r="A45" s="11">
        <v>35705</v>
      </c>
      <c r="B45" s="11" t="s">
        <v>263</v>
      </c>
      <c r="C45" s="11" t="s">
        <v>189</v>
      </c>
      <c r="D45" s="11" t="s">
        <v>265</v>
      </c>
    </row>
    <row r="46" spans="1:4" customFormat="1" ht="15.75" customHeight="1">
      <c r="A46" s="11">
        <v>35706</v>
      </c>
      <c r="B46" s="11" t="s">
        <v>263</v>
      </c>
      <c r="C46" s="11" t="s">
        <v>189</v>
      </c>
      <c r="D46" s="11" t="s">
        <v>266</v>
      </c>
    </row>
    <row r="47" spans="1:4" customFormat="1" ht="15.75" customHeight="1">
      <c r="A47" s="11">
        <v>35707</v>
      </c>
      <c r="B47" s="11" t="s">
        <v>263</v>
      </c>
      <c r="C47" s="11" t="s">
        <v>189</v>
      </c>
      <c r="D47" s="11" t="s">
        <v>267</v>
      </c>
    </row>
    <row r="48" spans="1:4" customFormat="1" ht="15.75" customHeight="1">
      <c r="A48" s="11">
        <v>35708</v>
      </c>
      <c r="B48" s="11" t="s">
        <v>263</v>
      </c>
      <c r="C48" s="11" t="s">
        <v>189</v>
      </c>
      <c r="D48" s="11" t="s">
        <v>268</v>
      </c>
    </row>
    <row r="49" spans="1:4" customFormat="1" ht="15.75" customHeight="1">
      <c r="A49" s="11">
        <v>35709</v>
      </c>
      <c r="B49" s="11" t="s">
        <v>263</v>
      </c>
      <c r="C49" s="11" t="s">
        <v>189</v>
      </c>
      <c r="D49" s="11" t="s">
        <v>269</v>
      </c>
    </row>
    <row r="50" spans="1:4" customFormat="1" ht="15.75" customHeight="1">
      <c r="A50" s="11">
        <v>35710</v>
      </c>
      <c r="B50" s="11" t="s">
        <v>270</v>
      </c>
      <c r="C50" s="11" t="s">
        <v>189</v>
      </c>
      <c r="D50" s="11" t="s">
        <v>271</v>
      </c>
    </row>
    <row r="51" spans="1:4" customFormat="1" ht="15.75" customHeight="1">
      <c r="A51" s="11">
        <v>35712</v>
      </c>
      <c r="B51" s="11" t="s">
        <v>270</v>
      </c>
      <c r="C51" s="11" t="s">
        <v>189</v>
      </c>
      <c r="D51" s="11" t="s">
        <v>273</v>
      </c>
    </row>
    <row r="52" spans="1:4" customFormat="1" ht="15.75" customHeight="1">
      <c r="A52" s="11">
        <v>35711</v>
      </c>
      <c r="B52" s="11" t="s">
        <v>270</v>
      </c>
      <c r="C52" s="11" t="s">
        <v>189</v>
      </c>
      <c r="D52" s="11" t="s">
        <v>272</v>
      </c>
    </row>
    <row r="53" spans="1:4" customFormat="1" ht="15.75" customHeight="1">
      <c r="A53" s="11">
        <v>35713</v>
      </c>
      <c r="B53" s="11" t="s">
        <v>652</v>
      </c>
      <c r="C53" s="11" t="s">
        <v>189</v>
      </c>
      <c r="D53" s="11" t="s">
        <v>274</v>
      </c>
    </row>
    <row r="54" spans="1:4" customFormat="1" ht="15.75" customHeight="1">
      <c r="A54" s="11">
        <v>35714</v>
      </c>
      <c r="B54" s="11" t="s">
        <v>652</v>
      </c>
      <c r="C54" s="11" t="s">
        <v>189</v>
      </c>
      <c r="D54" s="11" t="s">
        <v>275</v>
      </c>
    </row>
    <row r="55" spans="1:4" customFormat="1" ht="15.75" customHeight="1">
      <c r="A55" s="11">
        <v>35715</v>
      </c>
      <c r="B55" s="11" t="s">
        <v>652</v>
      </c>
      <c r="C55" s="11" t="s">
        <v>189</v>
      </c>
      <c r="D55" s="11" t="s">
        <v>276</v>
      </c>
    </row>
    <row r="56" spans="1:4" customFormat="1" ht="15.75" customHeight="1">
      <c r="A56" s="11">
        <v>35716</v>
      </c>
      <c r="B56" s="11" t="s">
        <v>652</v>
      </c>
      <c r="C56" s="11" t="s">
        <v>189</v>
      </c>
      <c r="D56" s="11" t="s">
        <v>277</v>
      </c>
    </row>
    <row r="57" spans="1:4" customFormat="1" ht="15.75" customHeight="1">
      <c r="A57" s="11">
        <v>35717</v>
      </c>
      <c r="B57" s="11" t="s">
        <v>652</v>
      </c>
      <c r="C57" s="11" t="s">
        <v>189</v>
      </c>
      <c r="D57" s="11" t="s">
        <v>278</v>
      </c>
    </row>
    <row r="58" spans="1:4" customFormat="1" ht="15.75" customHeight="1">
      <c r="A58" s="11">
        <v>35718</v>
      </c>
      <c r="B58" s="11" t="s">
        <v>652</v>
      </c>
      <c r="C58" s="11" t="s">
        <v>189</v>
      </c>
      <c r="D58" s="11" t="s">
        <v>279</v>
      </c>
    </row>
    <row r="59" spans="1:4" customFormat="1" ht="15.75" customHeight="1">
      <c r="A59" s="11">
        <v>45163</v>
      </c>
      <c r="B59" s="11" t="s">
        <v>505</v>
      </c>
      <c r="C59" s="11" t="s">
        <v>189</v>
      </c>
      <c r="D59" s="11" t="s">
        <v>506</v>
      </c>
    </row>
    <row r="60" spans="1:4" customFormat="1" ht="15.75" customHeight="1">
      <c r="A60" s="11">
        <v>45164</v>
      </c>
      <c r="B60" s="11" t="s">
        <v>505</v>
      </c>
      <c r="C60" s="11" t="s">
        <v>189</v>
      </c>
      <c r="D60" s="11" t="s">
        <v>507</v>
      </c>
    </row>
    <row r="61" spans="1:4" customFormat="1" ht="15.75" customHeight="1">
      <c r="A61" s="11">
        <v>45162</v>
      </c>
      <c r="B61" s="11" t="s">
        <v>503</v>
      </c>
      <c r="C61" s="11" t="s">
        <v>189</v>
      </c>
      <c r="D61" s="11" t="s">
        <v>504</v>
      </c>
    </row>
    <row r="62" spans="1:4" customFormat="1" ht="15.75" customHeight="1">
      <c r="A62" s="11">
        <v>45155</v>
      </c>
      <c r="B62" s="11" t="s">
        <v>498</v>
      </c>
      <c r="C62" s="11" t="s">
        <v>189</v>
      </c>
      <c r="D62" s="11" t="s">
        <v>456</v>
      </c>
    </row>
    <row r="63" spans="1:4" customFormat="1" ht="15.75" customHeight="1">
      <c r="A63" s="11">
        <v>45156</v>
      </c>
      <c r="B63" s="11" t="s">
        <v>498</v>
      </c>
      <c r="C63" s="11" t="s">
        <v>189</v>
      </c>
      <c r="D63" s="11" t="s">
        <v>478</v>
      </c>
    </row>
    <row r="64" spans="1:4" customFormat="1" ht="15.75" customHeight="1">
      <c r="A64" s="11">
        <v>45157</v>
      </c>
      <c r="B64" s="11" t="s">
        <v>498</v>
      </c>
      <c r="C64" s="11" t="s">
        <v>189</v>
      </c>
      <c r="D64" s="11" t="s">
        <v>499</v>
      </c>
    </row>
    <row r="65" spans="1:4" customFormat="1" ht="15.75" customHeight="1">
      <c r="A65" s="11">
        <v>45158</v>
      </c>
      <c r="B65" s="11" t="s">
        <v>498</v>
      </c>
      <c r="C65" s="11" t="s">
        <v>189</v>
      </c>
      <c r="D65" s="11" t="s">
        <v>477</v>
      </c>
    </row>
    <row r="66" spans="1:4" customFormat="1" ht="15.75" customHeight="1">
      <c r="A66" s="11">
        <v>54586</v>
      </c>
      <c r="B66" s="11" t="s">
        <v>786</v>
      </c>
      <c r="C66" s="11" t="s">
        <v>189</v>
      </c>
      <c r="D66" s="11" t="s">
        <v>788</v>
      </c>
    </row>
    <row r="67" spans="1:4" customFormat="1" ht="15.75" customHeight="1">
      <c r="A67" s="11">
        <v>54585</v>
      </c>
      <c r="B67" s="11" t="s">
        <v>786</v>
      </c>
      <c r="C67" s="11" t="s">
        <v>189</v>
      </c>
      <c r="D67" s="11" t="s">
        <v>787</v>
      </c>
    </row>
    <row r="68" spans="1:4" customFormat="1" ht="15.75" customHeight="1">
      <c r="A68" s="11">
        <v>54589</v>
      </c>
      <c r="B68" s="11" t="s">
        <v>791</v>
      </c>
      <c r="C68" s="11" t="s">
        <v>189</v>
      </c>
      <c r="D68" s="11" t="s">
        <v>787</v>
      </c>
    </row>
    <row r="69" spans="1:4" customFormat="1" ht="15.75" customHeight="1">
      <c r="A69" s="11">
        <v>35672</v>
      </c>
      <c r="B69" s="11" t="s">
        <v>231</v>
      </c>
      <c r="C69" s="11" t="s">
        <v>189</v>
      </c>
      <c r="D69" s="11" t="s">
        <v>232</v>
      </c>
    </row>
    <row r="70" spans="1:4" customFormat="1" ht="15.75" customHeight="1">
      <c r="A70" s="11">
        <v>35674</v>
      </c>
      <c r="B70" s="11" t="s">
        <v>231</v>
      </c>
      <c r="C70" s="11" t="s">
        <v>189</v>
      </c>
      <c r="D70" s="11" t="s">
        <v>234</v>
      </c>
    </row>
    <row r="71" spans="1:4" customFormat="1" ht="15.75" customHeight="1">
      <c r="A71" s="11">
        <v>35675</v>
      </c>
      <c r="B71" s="11" t="s">
        <v>231</v>
      </c>
      <c r="C71" s="11" t="s">
        <v>189</v>
      </c>
      <c r="D71" s="11" t="s">
        <v>235</v>
      </c>
    </row>
    <row r="72" spans="1:4" customFormat="1" ht="15.75" customHeight="1">
      <c r="A72" s="11">
        <v>35673</v>
      </c>
      <c r="B72" s="11" t="s">
        <v>231</v>
      </c>
      <c r="C72" s="11" t="s">
        <v>189</v>
      </c>
      <c r="D72" s="11" t="s">
        <v>233</v>
      </c>
    </row>
    <row r="73" spans="1:4" customFormat="1" ht="15.75" customHeight="1">
      <c r="A73" s="11">
        <v>45159</v>
      </c>
      <c r="B73" s="11" t="s">
        <v>500</v>
      </c>
      <c r="C73" s="11" t="s">
        <v>189</v>
      </c>
      <c r="D73" s="11" t="s">
        <v>501</v>
      </c>
    </row>
    <row r="74" spans="1:4" customFormat="1" ht="15.75" customHeight="1">
      <c r="A74" s="11">
        <v>42565</v>
      </c>
      <c r="B74" s="11" t="s">
        <v>459</v>
      </c>
      <c r="C74" s="11" t="s">
        <v>189</v>
      </c>
      <c r="D74" s="11" t="s">
        <v>140</v>
      </c>
    </row>
    <row r="75" spans="1:4" customFormat="1" ht="15.75" customHeight="1">
      <c r="A75" s="11">
        <v>42588</v>
      </c>
      <c r="B75" s="11" t="s">
        <v>459</v>
      </c>
      <c r="C75" s="11" t="s">
        <v>189</v>
      </c>
      <c r="D75" s="11" t="s">
        <v>140</v>
      </c>
    </row>
    <row r="76" spans="1:4" customFormat="1" ht="15.75" customHeight="1">
      <c r="A76" s="11">
        <v>42593</v>
      </c>
      <c r="B76" s="11" t="s">
        <v>465</v>
      </c>
      <c r="C76" s="11" t="s">
        <v>189</v>
      </c>
      <c r="D76" s="11" t="s">
        <v>140</v>
      </c>
    </row>
    <row r="77" spans="1:4" customFormat="1" ht="15.75" customHeight="1">
      <c r="A77" s="11">
        <v>42603</v>
      </c>
      <c r="B77" s="11" t="s">
        <v>466</v>
      </c>
      <c r="C77" s="11" t="s">
        <v>189</v>
      </c>
      <c r="D77" s="11" t="s">
        <v>140</v>
      </c>
    </row>
    <row r="78" spans="1:4" customFormat="1" ht="15.75" customHeight="1">
      <c r="A78" s="11">
        <v>35676</v>
      </c>
      <c r="B78" s="11" t="s">
        <v>236</v>
      </c>
      <c r="C78" s="11" t="s">
        <v>189</v>
      </c>
      <c r="D78" s="11" t="s">
        <v>237</v>
      </c>
    </row>
    <row r="79" spans="1:4" customFormat="1" ht="15.75" customHeight="1">
      <c r="A79" s="11">
        <v>35678</v>
      </c>
      <c r="B79" s="11" t="s">
        <v>236</v>
      </c>
      <c r="C79" s="11" t="s">
        <v>189</v>
      </c>
      <c r="D79" s="11" t="s">
        <v>239</v>
      </c>
    </row>
    <row r="80" spans="1:4" customFormat="1" ht="15.75" customHeight="1">
      <c r="A80" s="11">
        <v>35679</v>
      </c>
      <c r="B80" s="11" t="s">
        <v>236</v>
      </c>
      <c r="C80" s="11" t="s">
        <v>189</v>
      </c>
      <c r="D80" s="11" t="s">
        <v>240</v>
      </c>
    </row>
    <row r="81" spans="1:4" customFormat="1" ht="15.75" customHeight="1">
      <c r="A81" s="11">
        <v>35677</v>
      </c>
      <c r="B81" s="11" t="s">
        <v>236</v>
      </c>
      <c r="C81" s="11" t="s">
        <v>189</v>
      </c>
      <c r="D81" s="11" t="s">
        <v>238</v>
      </c>
    </row>
    <row r="82" spans="1:4" customFormat="1" ht="15.75" customHeight="1">
      <c r="A82" s="11">
        <v>42566</v>
      </c>
      <c r="B82" s="11" t="s">
        <v>459</v>
      </c>
      <c r="C82" s="11" t="s">
        <v>189</v>
      </c>
      <c r="D82" s="11" t="s">
        <v>135</v>
      </c>
    </row>
    <row r="83" spans="1:4" customFormat="1" ht="15.75" customHeight="1">
      <c r="A83" s="11">
        <v>42589</v>
      </c>
      <c r="B83" s="11" t="s">
        <v>459</v>
      </c>
      <c r="C83" s="11" t="s">
        <v>189</v>
      </c>
      <c r="D83" s="11" t="s">
        <v>135</v>
      </c>
    </row>
    <row r="84" spans="1:4" customFormat="1" ht="15.75" customHeight="1">
      <c r="A84" s="11">
        <v>42594</v>
      </c>
      <c r="B84" s="11" t="s">
        <v>465</v>
      </c>
      <c r="C84" s="11" t="s">
        <v>189</v>
      </c>
      <c r="D84" s="11" t="s">
        <v>135</v>
      </c>
    </row>
    <row r="85" spans="1:4" customFormat="1" ht="15.75" customHeight="1">
      <c r="A85" s="11">
        <v>42604</v>
      </c>
      <c r="B85" s="11" t="s">
        <v>466</v>
      </c>
      <c r="C85" s="11" t="s">
        <v>189</v>
      </c>
      <c r="D85" s="11" t="s">
        <v>135</v>
      </c>
    </row>
    <row r="86" spans="1:4" customFormat="1" ht="15.75" customHeight="1">
      <c r="A86" s="11">
        <v>35680</v>
      </c>
      <c r="B86" s="11" t="s">
        <v>241</v>
      </c>
      <c r="C86" s="11" t="s">
        <v>189</v>
      </c>
      <c r="D86" s="11" t="s">
        <v>242</v>
      </c>
    </row>
    <row r="87" spans="1:4" customFormat="1" ht="15.75" customHeight="1">
      <c r="A87" s="11">
        <v>35682</v>
      </c>
      <c r="B87" s="11" t="s">
        <v>241</v>
      </c>
      <c r="C87" s="11" t="s">
        <v>189</v>
      </c>
      <c r="D87" s="11" t="s">
        <v>244</v>
      </c>
    </row>
    <row r="88" spans="1:4" customFormat="1" ht="15.75" customHeight="1">
      <c r="A88" s="11">
        <v>35683</v>
      </c>
      <c r="B88" s="11" t="s">
        <v>241</v>
      </c>
      <c r="C88" s="11" t="s">
        <v>189</v>
      </c>
      <c r="D88" s="11" t="s">
        <v>245</v>
      </c>
    </row>
    <row r="89" spans="1:4" customFormat="1" ht="15.75" customHeight="1">
      <c r="A89" s="11">
        <v>35681</v>
      </c>
      <c r="B89" s="11" t="s">
        <v>241</v>
      </c>
      <c r="C89" s="11" t="s">
        <v>189</v>
      </c>
      <c r="D89" s="11" t="s">
        <v>243</v>
      </c>
    </row>
    <row r="90" spans="1:4" customFormat="1" ht="15.75" customHeight="1">
      <c r="A90" s="11">
        <v>42591</v>
      </c>
      <c r="B90" s="11" t="s">
        <v>459</v>
      </c>
      <c r="C90" s="11" t="s">
        <v>189</v>
      </c>
      <c r="D90" s="11" t="s">
        <v>133</v>
      </c>
    </row>
    <row r="91" spans="1:4" customFormat="1" ht="15.75" customHeight="1">
      <c r="A91" s="11">
        <v>42595</v>
      </c>
      <c r="B91" s="11" t="s">
        <v>465</v>
      </c>
      <c r="C91" s="11" t="s">
        <v>189</v>
      </c>
      <c r="D91" s="11" t="s">
        <v>133</v>
      </c>
    </row>
    <row r="92" spans="1:4" customFormat="1" ht="15.75" customHeight="1">
      <c r="A92" s="11">
        <v>42605</v>
      </c>
      <c r="B92" s="11" t="s">
        <v>466</v>
      </c>
      <c r="C92" s="11" t="s">
        <v>189</v>
      </c>
      <c r="D92" s="11" t="s">
        <v>133</v>
      </c>
    </row>
    <row r="93" spans="1:4" customFormat="1" ht="15.75" customHeight="1">
      <c r="A93" s="11">
        <v>40147</v>
      </c>
      <c r="B93" s="11" t="s">
        <v>417</v>
      </c>
      <c r="C93" s="11" t="s">
        <v>189</v>
      </c>
      <c r="D93" s="11" t="s">
        <v>289</v>
      </c>
    </row>
    <row r="94" spans="1:4" customFormat="1" ht="15.75" customHeight="1">
      <c r="A94" s="11">
        <v>40148</v>
      </c>
      <c r="B94" s="11" t="s">
        <v>417</v>
      </c>
      <c r="C94" s="11" t="s">
        <v>189</v>
      </c>
      <c r="D94" s="11" t="s">
        <v>288</v>
      </c>
    </row>
    <row r="95" spans="1:4" customFormat="1" ht="15.75" customHeight="1">
      <c r="A95" s="11">
        <v>40146</v>
      </c>
      <c r="B95" s="11" t="s">
        <v>417</v>
      </c>
      <c r="C95" s="11" t="s">
        <v>189</v>
      </c>
      <c r="D95" s="11" t="s">
        <v>136</v>
      </c>
    </row>
    <row r="96" spans="1:4" customFormat="1" ht="15.75" customHeight="1">
      <c r="A96" s="11">
        <v>54595</v>
      </c>
      <c r="B96" s="11" t="s">
        <v>799</v>
      </c>
      <c r="C96" s="11" t="s">
        <v>189</v>
      </c>
      <c r="D96" s="11" t="s">
        <v>793</v>
      </c>
    </row>
    <row r="97" spans="1:4" customFormat="1" ht="15.75" customHeight="1">
      <c r="A97" s="11">
        <v>54594</v>
      </c>
      <c r="B97" s="11" t="s">
        <v>798</v>
      </c>
      <c r="C97" s="11" t="s">
        <v>189</v>
      </c>
      <c r="D97" s="11" t="s">
        <v>793</v>
      </c>
    </row>
    <row r="98" spans="1:4" customFormat="1" ht="15.75" customHeight="1">
      <c r="A98" s="11">
        <v>54590</v>
      </c>
      <c r="B98" s="11" t="s">
        <v>792</v>
      </c>
      <c r="C98" s="11" t="s">
        <v>189</v>
      </c>
      <c r="D98" s="11" t="s">
        <v>793</v>
      </c>
    </row>
    <row r="99" spans="1:4" customFormat="1" ht="15.75" customHeight="1">
      <c r="A99" s="11">
        <v>40145</v>
      </c>
      <c r="B99" s="11" t="s">
        <v>416</v>
      </c>
      <c r="C99" s="11" t="s">
        <v>189</v>
      </c>
      <c r="D99" s="11" t="s">
        <v>289</v>
      </c>
    </row>
    <row r="100" spans="1:4" customFormat="1" ht="15.75" customHeight="1">
      <c r="A100" s="11">
        <v>40144</v>
      </c>
      <c r="B100" s="11" t="s">
        <v>416</v>
      </c>
      <c r="C100" s="11" t="s">
        <v>189</v>
      </c>
      <c r="D100" s="11" t="s">
        <v>203</v>
      </c>
    </row>
    <row r="101" spans="1:4" customFormat="1" ht="15.75" customHeight="1">
      <c r="A101" s="11">
        <v>40143</v>
      </c>
      <c r="B101" s="11" t="s">
        <v>416</v>
      </c>
      <c r="C101" s="11" t="s">
        <v>189</v>
      </c>
      <c r="D101" s="11" t="s">
        <v>136</v>
      </c>
    </row>
    <row r="102" spans="1:4" customFormat="1" ht="15.75" customHeight="1">
      <c r="A102" s="11">
        <v>42590</v>
      </c>
      <c r="B102" s="11" t="s">
        <v>459</v>
      </c>
      <c r="C102" s="11" t="s">
        <v>189</v>
      </c>
      <c r="D102" s="11" t="s">
        <v>129</v>
      </c>
    </row>
    <row r="103" spans="1:4" customFormat="1" ht="15.75" customHeight="1">
      <c r="A103" s="11">
        <v>42596</v>
      </c>
      <c r="B103" s="11" t="s">
        <v>465</v>
      </c>
      <c r="C103" s="11" t="s">
        <v>189</v>
      </c>
      <c r="D103" s="11" t="s">
        <v>129</v>
      </c>
    </row>
    <row r="104" spans="1:4" customFormat="1" ht="15.75" customHeight="1">
      <c r="A104" s="11">
        <v>42606</v>
      </c>
      <c r="B104" s="11" t="s">
        <v>466</v>
      </c>
      <c r="C104" s="11" t="s">
        <v>189</v>
      </c>
      <c r="D104" s="11" t="s">
        <v>129</v>
      </c>
    </row>
    <row r="105" spans="1:4" customFormat="1" ht="15.75" customHeight="1">
      <c r="A105" s="11">
        <v>35687</v>
      </c>
      <c r="B105" s="11" t="s">
        <v>246</v>
      </c>
      <c r="C105" s="11" t="s">
        <v>189</v>
      </c>
      <c r="D105" s="11" t="s">
        <v>250</v>
      </c>
    </row>
    <row r="106" spans="1:4" customFormat="1" ht="15.75" customHeight="1">
      <c r="A106" s="11">
        <v>35689</v>
      </c>
      <c r="B106" s="11" t="s">
        <v>246</v>
      </c>
      <c r="C106" s="11" t="s">
        <v>189</v>
      </c>
      <c r="D106" s="11" t="s">
        <v>252</v>
      </c>
    </row>
    <row r="107" spans="1:4" customFormat="1" ht="15.75" customHeight="1">
      <c r="A107" s="11">
        <v>35688</v>
      </c>
      <c r="B107" s="11" t="s">
        <v>246</v>
      </c>
      <c r="C107" s="11" t="s">
        <v>189</v>
      </c>
      <c r="D107" s="11" t="s">
        <v>251</v>
      </c>
    </row>
    <row r="108" spans="1:4" customFormat="1" ht="15.75" customHeight="1">
      <c r="A108" s="11">
        <v>45160</v>
      </c>
      <c r="B108" s="11" t="s">
        <v>502</v>
      </c>
      <c r="C108" s="11" t="s">
        <v>189</v>
      </c>
      <c r="D108" s="11" t="s">
        <v>289</v>
      </c>
    </row>
    <row r="109" spans="1:4" customFormat="1" ht="15.75" customHeight="1">
      <c r="A109" s="11">
        <v>45161</v>
      </c>
      <c r="B109" s="11" t="s">
        <v>502</v>
      </c>
      <c r="C109" s="11" t="s">
        <v>189</v>
      </c>
      <c r="D109" s="11" t="s">
        <v>136</v>
      </c>
    </row>
    <row r="110" spans="1:4" customFormat="1" ht="15.75" customHeight="1">
      <c r="A110" s="11">
        <v>40120</v>
      </c>
      <c r="B110" s="11" t="s">
        <v>414</v>
      </c>
      <c r="C110" s="11" t="s">
        <v>189</v>
      </c>
      <c r="D110" s="11" t="s">
        <v>415</v>
      </c>
    </row>
    <row r="111" spans="1:4" customFormat="1" ht="15.75" customHeight="1">
      <c r="A111" s="11">
        <v>54593</v>
      </c>
      <c r="B111" s="11" t="s">
        <v>797</v>
      </c>
      <c r="C111" s="11" t="s">
        <v>189</v>
      </c>
      <c r="D111" s="11" t="s">
        <v>796</v>
      </c>
    </row>
    <row r="112" spans="1:4" customFormat="1" ht="15.75" customHeight="1">
      <c r="A112" s="11">
        <v>54592</v>
      </c>
      <c r="B112" s="11" t="s">
        <v>795</v>
      </c>
      <c r="C112" s="11" t="s">
        <v>189</v>
      </c>
      <c r="D112" s="11" t="s">
        <v>796</v>
      </c>
    </row>
    <row r="113" spans="1:4" customFormat="1" ht="15.75" customHeight="1">
      <c r="A113" s="11">
        <v>54598</v>
      </c>
      <c r="B113" s="11" t="s">
        <v>802</v>
      </c>
      <c r="C113" s="11" t="s">
        <v>189</v>
      </c>
      <c r="D113" s="11" t="s">
        <v>796</v>
      </c>
    </row>
    <row r="114" spans="1:4" customFormat="1" ht="15.75" customHeight="1">
      <c r="A114" s="11">
        <v>54596</v>
      </c>
      <c r="B114" s="11" t="s">
        <v>800</v>
      </c>
      <c r="C114" s="11" t="s">
        <v>189</v>
      </c>
      <c r="D114" s="11" t="s">
        <v>796</v>
      </c>
    </row>
    <row r="115" spans="1:4" customFormat="1" ht="15.75" customHeight="1">
      <c r="A115" s="11">
        <v>40096</v>
      </c>
      <c r="B115" s="11" t="s">
        <v>386</v>
      </c>
      <c r="C115" s="11" t="s">
        <v>189</v>
      </c>
      <c r="D115" s="11" t="s">
        <v>387</v>
      </c>
    </row>
    <row r="116" spans="1:4" customFormat="1" ht="15.75" customHeight="1">
      <c r="A116" s="11">
        <v>40093</v>
      </c>
      <c r="B116" s="11" t="s">
        <v>380</v>
      </c>
      <c r="C116" s="11" t="s">
        <v>189</v>
      </c>
      <c r="D116" s="11" t="s">
        <v>381</v>
      </c>
    </row>
    <row r="117" spans="1:4" customFormat="1" ht="15.75" customHeight="1">
      <c r="A117" s="11">
        <v>40094</v>
      </c>
      <c r="B117" s="11" t="s">
        <v>382</v>
      </c>
      <c r="C117" s="11" t="s">
        <v>189</v>
      </c>
      <c r="D117" s="11" t="s">
        <v>383</v>
      </c>
    </row>
    <row r="118" spans="1:4" customFormat="1" ht="15.75" customHeight="1">
      <c r="A118" s="11">
        <v>40092</v>
      </c>
      <c r="B118" s="11" t="s">
        <v>378</v>
      </c>
      <c r="C118" s="11" t="s">
        <v>189</v>
      </c>
      <c r="D118" s="11" t="s">
        <v>379</v>
      </c>
    </row>
    <row r="119" spans="1:4" customFormat="1" ht="15.75" customHeight="1">
      <c r="A119" s="11">
        <v>40095</v>
      </c>
      <c r="B119" s="11" t="s">
        <v>384</v>
      </c>
      <c r="C119" s="11" t="s">
        <v>189</v>
      </c>
      <c r="D119" s="11" t="s">
        <v>385</v>
      </c>
    </row>
    <row r="120" spans="1:4" customFormat="1" ht="15.75" customHeight="1">
      <c r="A120" s="11">
        <v>40101</v>
      </c>
      <c r="B120" s="11" t="s">
        <v>392</v>
      </c>
      <c r="C120" s="11" t="s">
        <v>189</v>
      </c>
      <c r="D120" s="11" t="s">
        <v>387</v>
      </c>
    </row>
    <row r="121" spans="1:4" customFormat="1" ht="15.75" customHeight="1">
      <c r="A121" s="11">
        <v>40098</v>
      </c>
      <c r="B121" s="11" t="s">
        <v>389</v>
      </c>
      <c r="C121" s="11" t="s">
        <v>189</v>
      </c>
      <c r="D121" s="11" t="s">
        <v>381</v>
      </c>
    </row>
    <row r="122" spans="1:4" customFormat="1" ht="15.75" customHeight="1">
      <c r="A122" s="11">
        <v>40099</v>
      </c>
      <c r="B122" s="11" t="s">
        <v>390</v>
      </c>
      <c r="C122" s="11" t="s">
        <v>189</v>
      </c>
      <c r="D122" s="11" t="s">
        <v>383</v>
      </c>
    </row>
    <row r="123" spans="1:4" customFormat="1" ht="15.75" customHeight="1">
      <c r="A123" s="11">
        <v>40097</v>
      </c>
      <c r="B123" s="11" t="s">
        <v>388</v>
      </c>
      <c r="C123" s="11" t="s">
        <v>189</v>
      </c>
      <c r="D123" s="11" t="s">
        <v>379</v>
      </c>
    </row>
    <row r="124" spans="1:4" customFormat="1" ht="15.75" customHeight="1">
      <c r="A124" s="11">
        <v>40100</v>
      </c>
      <c r="B124" s="11" t="s">
        <v>391</v>
      </c>
      <c r="C124" s="11" t="s">
        <v>189</v>
      </c>
      <c r="D124" s="11" t="s">
        <v>385</v>
      </c>
    </row>
    <row r="125" spans="1:4" customFormat="1" ht="15.75" customHeight="1">
      <c r="A125" s="11">
        <v>40111</v>
      </c>
      <c r="B125" s="11" t="s">
        <v>404</v>
      </c>
      <c r="C125" s="11" t="s">
        <v>189</v>
      </c>
      <c r="D125" s="11" t="s">
        <v>405</v>
      </c>
    </row>
    <row r="126" spans="1:4" customFormat="1" ht="15.75" customHeight="1">
      <c r="A126" s="11">
        <v>40115</v>
      </c>
      <c r="B126" s="11" t="s">
        <v>409</v>
      </c>
      <c r="C126" s="11" t="s">
        <v>189</v>
      </c>
      <c r="D126" s="11" t="s">
        <v>410</v>
      </c>
    </row>
    <row r="127" spans="1:4" customFormat="1" ht="15.75" customHeight="1">
      <c r="A127" s="11">
        <v>40112</v>
      </c>
      <c r="B127" s="11" t="s">
        <v>404</v>
      </c>
      <c r="C127" s="11" t="s">
        <v>189</v>
      </c>
      <c r="D127" s="11" t="s">
        <v>406</v>
      </c>
    </row>
    <row r="128" spans="1:4" customFormat="1" ht="15.75" customHeight="1">
      <c r="A128" s="11">
        <v>40116</v>
      </c>
      <c r="B128" s="11" t="s">
        <v>409</v>
      </c>
      <c r="C128" s="11" t="s">
        <v>189</v>
      </c>
      <c r="D128" s="11" t="s">
        <v>411</v>
      </c>
    </row>
    <row r="129" spans="1:4" customFormat="1" ht="15.75" customHeight="1">
      <c r="A129" s="11">
        <v>40106</v>
      </c>
      <c r="B129" s="11" t="s">
        <v>397</v>
      </c>
      <c r="C129" s="11" t="s">
        <v>189</v>
      </c>
      <c r="D129" s="11" t="s">
        <v>387</v>
      </c>
    </row>
    <row r="130" spans="1:4" customFormat="1" ht="15.75" customHeight="1">
      <c r="A130" s="11">
        <v>40103</v>
      </c>
      <c r="B130" s="11" t="s">
        <v>394</v>
      </c>
      <c r="C130" s="11" t="s">
        <v>189</v>
      </c>
      <c r="D130" s="11" t="s">
        <v>381</v>
      </c>
    </row>
    <row r="131" spans="1:4" customFormat="1" ht="15.75" customHeight="1">
      <c r="A131" s="11">
        <v>40104</v>
      </c>
      <c r="B131" s="11" t="s">
        <v>395</v>
      </c>
      <c r="C131" s="11" t="s">
        <v>189</v>
      </c>
      <c r="D131" s="11" t="s">
        <v>383</v>
      </c>
    </row>
    <row r="132" spans="1:4" customFormat="1" ht="15.75" customHeight="1">
      <c r="A132" s="11">
        <v>40102</v>
      </c>
      <c r="B132" s="11" t="s">
        <v>393</v>
      </c>
      <c r="C132" s="11" t="s">
        <v>189</v>
      </c>
      <c r="D132" s="11" t="s">
        <v>379</v>
      </c>
    </row>
    <row r="133" spans="1:4" customFormat="1" ht="15.75" customHeight="1">
      <c r="A133" s="11">
        <v>40105</v>
      </c>
      <c r="B133" s="11" t="s">
        <v>396</v>
      </c>
      <c r="C133" s="11" t="s">
        <v>189</v>
      </c>
      <c r="D133" s="11" t="s">
        <v>385</v>
      </c>
    </row>
    <row r="134" spans="1:4" customFormat="1" ht="15.75" customHeight="1">
      <c r="A134" s="11">
        <v>40113</v>
      </c>
      <c r="B134" s="11" t="s">
        <v>404</v>
      </c>
      <c r="C134" s="11" t="s">
        <v>189</v>
      </c>
      <c r="D134" s="11" t="s">
        <v>407</v>
      </c>
    </row>
    <row r="135" spans="1:4" customFormat="1" ht="15.75" customHeight="1">
      <c r="A135" s="11">
        <v>40117</v>
      </c>
      <c r="B135" s="11" t="s">
        <v>409</v>
      </c>
      <c r="C135" s="11" t="s">
        <v>189</v>
      </c>
      <c r="D135" s="11" t="s">
        <v>412</v>
      </c>
    </row>
    <row r="136" spans="1:4" customFormat="1" ht="15.75" customHeight="1">
      <c r="A136" s="11">
        <v>40114</v>
      </c>
      <c r="B136" s="11" t="s">
        <v>404</v>
      </c>
      <c r="C136" s="11" t="s">
        <v>189</v>
      </c>
      <c r="D136" s="11" t="s">
        <v>408</v>
      </c>
    </row>
    <row r="137" spans="1:4" customFormat="1" ht="15.75" customHeight="1">
      <c r="A137" s="11">
        <v>40118</v>
      </c>
      <c r="B137" s="11" t="s">
        <v>409</v>
      </c>
      <c r="C137" s="11" t="s">
        <v>189</v>
      </c>
      <c r="D137" s="11" t="s">
        <v>413</v>
      </c>
    </row>
    <row r="138" spans="1:4" customFormat="1" ht="15.75" customHeight="1">
      <c r="A138" s="11">
        <v>40107</v>
      </c>
      <c r="B138" s="11" t="s">
        <v>398</v>
      </c>
      <c r="C138" s="11" t="s">
        <v>189</v>
      </c>
      <c r="D138" s="11" t="s">
        <v>399</v>
      </c>
    </row>
    <row r="139" spans="1:4" customFormat="1" ht="15.75" customHeight="1">
      <c r="A139" s="11">
        <v>40109</v>
      </c>
      <c r="B139" s="11" t="s">
        <v>401</v>
      </c>
      <c r="C139" s="11" t="s">
        <v>189</v>
      </c>
      <c r="D139" s="11" t="s">
        <v>402</v>
      </c>
    </row>
    <row r="140" spans="1:4" customFormat="1" ht="15.75" customHeight="1">
      <c r="A140" s="11">
        <v>40108</v>
      </c>
      <c r="B140" s="11" t="s">
        <v>398</v>
      </c>
      <c r="C140" s="11" t="s">
        <v>189</v>
      </c>
      <c r="D140" s="11" t="s">
        <v>400</v>
      </c>
    </row>
    <row r="141" spans="1:4" customFormat="1" ht="15.75" customHeight="1">
      <c r="A141" s="11">
        <v>40110</v>
      </c>
      <c r="B141" s="11" t="s">
        <v>401</v>
      </c>
      <c r="C141" s="11" t="s">
        <v>189</v>
      </c>
      <c r="D141" s="11" t="s">
        <v>403</v>
      </c>
    </row>
    <row r="142" spans="1:4" customFormat="1" ht="15.75" customHeight="1">
      <c r="A142" s="11">
        <v>45154</v>
      </c>
      <c r="B142" s="11" t="s">
        <v>497</v>
      </c>
      <c r="C142" s="11" t="s">
        <v>189</v>
      </c>
      <c r="D142" s="11" t="s">
        <v>125</v>
      </c>
    </row>
    <row r="143" spans="1:4" customFormat="1" ht="15.75" customHeight="1">
      <c r="A143" s="11">
        <v>35697</v>
      </c>
      <c r="B143" s="11" t="s">
        <v>255</v>
      </c>
      <c r="C143" s="11" t="s">
        <v>189</v>
      </c>
      <c r="D143" s="11" t="s">
        <v>256</v>
      </c>
    </row>
    <row r="144" spans="1:4" customFormat="1" ht="15.75" customHeight="1">
      <c r="A144" s="11">
        <v>35699</v>
      </c>
      <c r="B144" s="11" t="s">
        <v>255</v>
      </c>
      <c r="C144" s="11" t="s">
        <v>189</v>
      </c>
      <c r="D144" s="11" t="s">
        <v>258</v>
      </c>
    </row>
    <row r="145" spans="1:4" customFormat="1" ht="15.75" customHeight="1">
      <c r="A145" s="11">
        <v>35700</v>
      </c>
      <c r="B145" s="11" t="s">
        <v>255</v>
      </c>
      <c r="C145" s="11" t="s">
        <v>189</v>
      </c>
      <c r="D145" s="11" t="s">
        <v>259</v>
      </c>
    </row>
    <row r="146" spans="1:4" customFormat="1" ht="15.75" customHeight="1">
      <c r="A146" s="11">
        <v>35698</v>
      </c>
      <c r="B146" s="11" t="s">
        <v>255</v>
      </c>
      <c r="C146" s="11" t="s">
        <v>189</v>
      </c>
      <c r="D146" s="11" t="s">
        <v>257</v>
      </c>
    </row>
    <row r="147" spans="1:4" customFormat="1" ht="15.75" customHeight="1">
      <c r="A147" s="11">
        <v>35690</v>
      </c>
      <c r="B147" s="11" t="s">
        <v>253</v>
      </c>
      <c r="C147" s="11" t="s">
        <v>189</v>
      </c>
      <c r="D147" s="11" t="s">
        <v>242</v>
      </c>
    </row>
    <row r="148" spans="1:4" customFormat="1" ht="15.75" customHeight="1">
      <c r="A148" s="11">
        <v>35692</v>
      </c>
      <c r="B148" s="11" t="s">
        <v>253</v>
      </c>
      <c r="C148" s="11" t="s">
        <v>189</v>
      </c>
      <c r="D148" s="11" t="s">
        <v>244</v>
      </c>
    </row>
    <row r="149" spans="1:4" customFormat="1" ht="15.75" customHeight="1">
      <c r="A149" s="11">
        <v>35693</v>
      </c>
      <c r="B149" s="11" t="s">
        <v>253</v>
      </c>
      <c r="C149" s="11" t="s">
        <v>189</v>
      </c>
      <c r="D149" s="11" t="s">
        <v>245</v>
      </c>
    </row>
    <row r="150" spans="1:4" customFormat="1" ht="15.75" customHeight="1">
      <c r="A150" s="11">
        <v>35691</v>
      </c>
      <c r="B150" s="11" t="s">
        <v>253</v>
      </c>
      <c r="C150" s="11" t="s">
        <v>189</v>
      </c>
      <c r="D150" s="11" t="s">
        <v>243</v>
      </c>
    </row>
    <row r="151" spans="1:4" customFormat="1" ht="15.75" customHeight="1">
      <c r="A151" s="11">
        <v>35694</v>
      </c>
      <c r="B151" s="11" t="s">
        <v>254</v>
      </c>
      <c r="C151" s="11" t="s">
        <v>189</v>
      </c>
      <c r="D151" s="11" t="s">
        <v>247</v>
      </c>
    </row>
    <row r="152" spans="1:4" customFormat="1" ht="15.75" customHeight="1">
      <c r="A152" s="11">
        <v>35696</v>
      </c>
      <c r="B152" s="11" t="s">
        <v>254</v>
      </c>
      <c r="C152" s="11" t="s">
        <v>189</v>
      </c>
      <c r="D152" s="11" t="s">
        <v>249</v>
      </c>
    </row>
    <row r="153" spans="1:4" customFormat="1" ht="15.75" customHeight="1">
      <c r="A153" s="11">
        <v>35695</v>
      </c>
      <c r="B153" s="11" t="s">
        <v>254</v>
      </c>
      <c r="C153" s="11" t="s">
        <v>189</v>
      </c>
      <c r="D153" s="11" t="s">
        <v>248</v>
      </c>
    </row>
    <row r="154" spans="1:4" customFormat="1" ht="15.75" customHeight="1">
      <c r="A154" s="11">
        <v>35701</v>
      </c>
      <c r="B154" s="11" t="s">
        <v>254</v>
      </c>
      <c r="C154" s="11" t="s">
        <v>189</v>
      </c>
      <c r="D154" s="11" t="s">
        <v>260</v>
      </c>
    </row>
    <row r="155" spans="1:4" customFormat="1" ht="15.75" customHeight="1">
      <c r="A155" s="11">
        <v>35703</v>
      </c>
      <c r="B155" s="11" t="s">
        <v>254</v>
      </c>
      <c r="C155" s="11" t="s">
        <v>189</v>
      </c>
      <c r="D155" s="11" t="s">
        <v>262</v>
      </c>
    </row>
    <row r="156" spans="1:4" customFormat="1" ht="15.75" customHeight="1">
      <c r="A156" s="11">
        <v>35702</v>
      </c>
      <c r="B156" s="11" t="s">
        <v>254</v>
      </c>
      <c r="C156" s="11" t="s">
        <v>189</v>
      </c>
      <c r="D156" s="11" t="s">
        <v>261</v>
      </c>
    </row>
    <row r="157" spans="1:4" customFormat="1" ht="15.75" customHeight="1">
      <c r="A157" s="11">
        <v>54572</v>
      </c>
      <c r="B157" s="11" t="s">
        <v>773</v>
      </c>
      <c r="C157" s="11" t="s">
        <v>189</v>
      </c>
      <c r="D157" s="11" t="s">
        <v>82</v>
      </c>
    </row>
    <row r="158" spans="1:4" customFormat="1" ht="15.75" customHeight="1">
      <c r="A158" s="11">
        <v>54575</v>
      </c>
      <c r="B158" s="11" t="s">
        <v>776</v>
      </c>
      <c r="C158" s="11" t="s">
        <v>189</v>
      </c>
      <c r="D158" s="11" t="s">
        <v>677</v>
      </c>
    </row>
    <row r="159" spans="1:4" customFormat="1" ht="15.75" customHeight="1">
      <c r="A159" s="11">
        <v>54574</v>
      </c>
      <c r="B159" s="11" t="s">
        <v>775</v>
      </c>
      <c r="C159" s="11" t="s">
        <v>189</v>
      </c>
      <c r="D159" s="11" t="s">
        <v>677</v>
      </c>
    </row>
    <row r="160" spans="1:4" customFormat="1" ht="15.75" customHeight="1">
      <c r="A160" s="11">
        <v>54576</v>
      </c>
      <c r="B160" s="11" t="s">
        <v>777</v>
      </c>
      <c r="C160" s="11" t="s">
        <v>189</v>
      </c>
      <c r="D160" s="11" t="s">
        <v>677</v>
      </c>
    </row>
    <row r="161" spans="1:4" customFormat="1" ht="15.75" customHeight="1">
      <c r="A161" s="11">
        <v>54577</v>
      </c>
      <c r="B161" s="11" t="s">
        <v>778</v>
      </c>
      <c r="C161" s="11" t="s">
        <v>189</v>
      </c>
      <c r="D161" s="11" t="s">
        <v>82</v>
      </c>
    </row>
    <row r="162" spans="1:4" customFormat="1" ht="15.75" customHeight="1">
      <c r="A162" s="11">
        <v>54573</v>
      </c>
      <c r="B162" s="11" t="s">
        <v>774</v>
      </c>
      <c r="C162" s="11" t="s">
        <v>189</v>
      </c>
      <c r="D162" s="11" t="s">
        <v>760</v>
      </c>
    </row>
    <row r="163" spans="1:4" customFormat="1" ht="15.75" customHeight="1">
      <c r="A163" s="11">
        <v>50221</v>
      </c>
      <c r="B163" s="11" t="s">
        <v>637</v>
      </c>
      <c r="C163" s="11" t="s">
        <v>189</v>
      </c>
      <c r="D163" s="11" t="s">
        <v>638</v>
      </c>
    </row>
    <row r="164" spans="1:4" customFormat="1" ht="15.75" customHeight="1">
      <c r="A164" s="11">
        <v>45166</v>
      </c>
      <c r="B164" s="11" t="s">
        <v>510</v>
      </c>
      <c r="C164" s="11" t="s">
        <v>189</v>
      </c>
      <c r="D164" s="11" t="s">
        <v>135</v>
      </c>
    </row>
    <row r="165" spans="1:4" customFormat="1" ht="15.75" customHeight="1">
      <c r="A165" s="11">
        <v>45168</v>
      </c>
      <c r="B165" s="11" t="s">
        <v>511</v>
      </c>
      <c r="C165" s="11" t="s">
        <v>189</v>
      </c>
      <c r="D165" s="11" t="s">
        <v>133</v>
      </c>
    </row>
    <row r="166" spans="1:4" customFormat="1" ht="15.75" customHeight="1">
      <c r="A166" s="11">
        <v>45167</v>
      </c>
      <c r="B166" s="11" t="s">
        <v>510</v>
      </c>
      <c r="C166" s="11" t="s">
        <v>189</v>
      </c>
      <c r="D166" s="11" t="s">
        <v>133</v>
      </c>
    </row>
    <row r="167" spans="1:4" customFormat="1" ht="15.75" customHeight="1">
      <c r="A167" s="11">
        <v>45178</v>
      </c>
      <c r="B167" s="11" t="s">
        <v>510</v>
      </c>
      <c r="C167" s="11" t="s">
        <v>189</v>
      </c>
      <c r="D167" s="11" t="s">
        <v>129</v>
      </c>
    </row>
    <row r="168" spans="1:4" customFormat="1" ht="15.75" customHeight="1">
      <c r="A168" s="11">
        <v>45179</v>
      </c>
      <c r="B168" s="11" t="s">
        <v>512</v>
      </c>
      <c r="C168" s="11" t="s">
        <v>189</v>
      </c>
      <c r="D168" s="11" t="s">
        <v>513</v>
      </c>
    </row>
    <row r="169" spans="1:4" customFormat="1" ht="15.75" customHeight="1">
      <c r="A169" s="11">
        <v>45180</v>
      </c>
      <c r="B169" s="11" t="s">
        <v>514</v>
      </c>
      <c r="C169" s="11" t="s">
        <v>189</v>
      </c>
      <c r="D169" s="11" t="s">
        <v>515</v>
      </c>
    </row>
    <row r="170" spans="1:4" customFormat="1" ht="15.75" customHeight="1">
      <c r="A170" s="11">
        <v>45181</v>
      </c>
      <c r="B170" s="11" t="s">
        <v>514</v>
      </c>
      <c r="C170" s="11" t="s">
        <v>189</v>
      </c>
      <c r="D170" s="11" t="s">
        <v>516</v>
      </c>
    </row>
    <row r="171" spans="1:4" customFormat="1" ht="15.75" customHeight="1">
      <c r="A171" s="11">
        <v>45264</v>
      </c>
      <c r="B171" s="11" t="s">
        <v>534</v>
      </c>
      <c r="C171" s="11" t="s">
        <v>189</v>
      </c>
      <c r="D171" s="11" t="s">
        <v>315</v>
      </c>
    </row>
    <row r="172" spans="1:4" customFormat="1" ht="15.75" customHeight="1">
      <c r="A172" s="11">
        <v>45182</v>
      </c>
      <c r="B172" s="11" t="s">
        <v>517</v>
      </c>
      <c r="C172" s="11" t="s">
        <v>189</v>
      </c>
      <c r="D172" s="11" t="s">
        <v>518</v>
      </c>
    </row>
    <row r="173" spans="1:4" customFormat="1" ht="15.75" customHeight="1">
      <c r="A173" s="11">
        <v>45229</v>
      </c>
      <c r="B173" s="11" t="s">
        <v>519</v>
      </c>
      <c r="C173" s="11" t="s">
        <v>189</v>
      </c>
      <c r="D173" s="11" t="s">
        <v>520</v>
      </c>
    </row>
    <row r="174" spans="1:4" customFormat="1" ht="15.75" customHeight="1">
      <c r="A174" s="11">
        <v>45230</v>
      </c>
      <c r="B174" s="11" t="s">
        <v>521</v>
      </c>
      <c r="C174" s="11" t="s">
        <v>189</v>
      </c>
      <c r="D174" s="11" t="s">
        <v>518</v>
      </c>
    </row>
    <row r="175" spans="1:4" customFormat="1" ht="15.75" customHeight="1">
      <c r="A175" s="11">
        <v>45231</v>
      </c>
      <c r="B175" s="11" t="s">
        <v>522</v>
      </c>
      <c r="C175" s="11" t="s">
        <v>189</v>
      </c>
      <c r="D175" s="11" t="s">
        <v>518</v>
      </c>
    </row>
    <row r="176" spans="1:4" customFormat="1" ht="15.75" customHeight="1">
      <c r="A176" s="11">
        <v>45232</v>
      </c>
      <c r="B176" s="11" t="s">
        <v>522</v>
      </c>
      <c r="C176" s="11" t="s">
        <v>189</v>
      </c>
      <c r="D176" s="11" t="s">
        <v>523</v>
      </c>
    </row>
    <row r="177" spans="1:4" customFormat="1" ht="15.75" customHeight="1">
      <c r="A177" s="11">
        <v>45236</v>
      </c>
      <c r="B177" s="11" t="s">
        <v>524</v>
      </c>
      <c r="C177" s="11" t="s">
        <v>189</v>
      </c>
      <c r="D177" s="11" t="s">
        <v>518</v>
      </c>
    </row>
    <row r="178" spans="1:4" customFormat="1" ht="15.75" customHeight="1">
      <c r="A178" s="11">
        <v>45245</v>
      </c>
      <c r="B178" s="11" t="s">
        <v>525</v>
      </c>
      <c r="C178" s="11" t="s">
        <v>189</v>
      </c>
      <c r="D178" s="11" t="s">
        <v>526</v>
      </c>
    </row>
    <row r="179" spans="1:4" customFormat="1" ht="15.75" customHeight="1">
      <c r="A179" s="11">
        <v>45249</v>
      </c>
      <c r="B179" s="11" t="s">
        <v>525</v>
      </c>
      <c r="C179" s="11" t="s">
        <v>189</v>
      </c>
      <c r="D179" s="11" t="s">
        <v>527</v>
      </c>
    </row>
    <row r="180" spans="1:4" customFormat="1" ht="15.75" customHeight="1">
      <c r="A180" s="11">
        <v>45252</v>
      </c>
      <c r="B180" s="11" t="s">
        <v>528</v>
      </c>
      <c r="C180" s="11" t="s">
        <v>189</v>
      </c>
      <c r="D180" s="11" t="s">
        <v>529</v>
      </c>
    </row>
    <row r="181" spans="1:4" customFormat="1" ht="15.75" customHeight="1">
      <c r="A181" s="11">
        <v>45256</v>
      </c>
      <c r="B181" s="11" t="s">
        <v>530</v>
      </c>
      <c r="C181" s="11" t="s">
        <v>189</v>
      </c>
      <c r="D181" s="11" t="s">
        <v>531</v>
      </c>
    </row>
    <row r="182" spans="1:4" customFormat="1" ht="15.75" customHeight="1">
      <c r="A182" s="11">
        <v>45259</v>
      </c>
      <c r="B182" s="11" t="s">
        <v>532</v>
      </c>
      <c r="C182" s="11" t="s">
        <v>189</v>
      </c>
      <c r="D182" s="11" t="s">
        <v>533</v>
      </c>
    </row>
    <row r="183" spans="1:4" customFormat="1" ht="15.75" customHeight="1">
      <c r="A183" s="11">
        <v>45266</v>
      </c>
      <c r="B183" s="11" t="s">
        <v>537</v>
      </c>
      <c r="C183" s="11" t="s">
        <v>189</v>
      </c>
      <c r="D183" s="11" t="s">
        <v>315</v>
      </c>
    </row>
    <row r="184" spans="1:4" customFormat="1" ht="15.75" customHeight="1">
      <c r="A184" s="11">
        <v>45265</v>
      </c>
      <c r="B184" s="11" t="s">
        <v>535</v>
      </c>
      <c r="C184" s="11" t="s">
        <v>189</v>
      </c>
      <c r="D184" s="11" t="s">
        <v>536</v>
      </c>
    </row>
    <row r="185" spans="1:4" customFormat="1" ht="15.75" customHeight="1">
      <c r="A185" s="11">
        <v>54579</v>
      </c>
      <c r="B185" s="11" t="s">
        <v>780</v>
      </c>
      <c r="C185" s="11" t="s">
        <v>189</v>
      </c>
      <c r="D185" s="11" t="s">
        <v>82</v>
      </c>
    </row>
    <row r="186" spans="1:4" customFormat="1" ht="15.75" customHeight="1">
      <c r="A186" s="11">
        <v>54581</v>
      </c>
      <c r="B186" s="11" t="s">
        <v>782</v>
      </c>
      <c r="C186" s="11" t="s">
        <v>189</v>
      </c>
      <c r="D186" s="11" t="s">
        <v>82</v>
      </c>
    </row>
    <row r="187" spans="1:4" customFormat="1" ht="15.75" customHeight="1">
      <c r="A187" s="11">
        <v>54578</v>
      </c>
      <c r="B187" s="11" t="s">
        <v>779</v>
      </c>
      <c r="C187" s="11" t="s">
        <v>189</v>
      </c>
      <c r="D187" s="11" t="s">
        <v>82</v>
      </c>
    </row>
    <row r="188" spans="1:4" customFormat="1" ht="15.75" customHeight="1">
      <c r="A188" s="11">
        <v>54597</v>
      </c>
      <c r="B188" s="11" t="s">
        <v>801</v>
      </c>
      <c r="C188" s="11" t="s">
        <v>189</v>
      </c>
      <c r="D188" s="11" t="s">
        <v>82</v>
      </c>
    </row>
    <row r="189" spans="1:4" customFormat="1" ht="15.75" customHeight="1">
      <c r="A189" s="11">
        <v>54591</v>
      </c>
      <c r="B189" s="11" t="s">
        <v>794</v>
      </c>
      <c r="C189" s="11" t="s">
        <v>189</v>
      </c>
      <c r="D189" s="11" t="s">
        <v>82</v>
      </c>
    </row>
    <row r="190" spans="1:4" customFormat="1" ht="15.75" customHeight="1">
      <c r="A190" s="11">
        <v>54587</v>
      </c>
      <c r="B190" s="11" t="s">
        <v>789</v>
      </c>
      <c r="C190" s="11" t="s">
        <v>189</v>
      </c>
      <c r="D190" s="11" t="s">
        <v>82</v>
      </c>
    </row>
    <row r="191" spans="1:4" customFormat="1" ht="15.75" customHeight="1">
      <c r="A191" s="11">
        <v>54584</v>
      </c>
      <c r="B191" s="11" t="s">
        <v>785</v>
      </c>
      <c r="C191" s="11" t="s">
        <v>189</v>
      </c>
      <c r="D191" s="11" t="s">
        <v>82</v>
      </c>
    </row>
    <row r="192" spans="1:4" customFormat="1" ht="15.75" customHeight="1">
      <c r="A192" s="11">
        <v>54599</v>
      </c>
      <c r="B192" s="11" t="s">
        <v>803</v>
      </c>
      <c r="C192" s="11" t="s">
        <v>189</v>
      </c>
      <c r="D192" s="11" t="s">
        <v>82</v>
      </c>
    </row>
    <row r="193" spans="1:4" customFormat="1" ht="15.75" customHeight="1">
      <c r="A193" s="11">
        <v>54582</v>
      </c>
      <c r="B193" s="11" t="s">
        <v>783</v>
      </c>
      <c r="C193" s="11" t="s">
        <v>189</v>
      </c>
      <c r="D193" s="11" t="s">
        <v>82</v>
      </c>
    </row>
    <row r="194" spans="1:4" customFormat="1" ht="15.75" customHeight="1">
      <c r="A194" s="11">
        <v>54583</v>
      </c>
      <c r="B194" s="11" t="s">
        <v>784</v>
      </c>
      <c r="C194" s="11" t="s">
        <v>189</v>
      </c>
      <c r="D194" s="11" t="s">
        <v>82</v>
      </c>
    </row>
    <row r="195" spans="1:4" customFormat="1" ht="15.75" customHeight="1">
      <c r="A195" s="11">
        <v>54580</v>
      </c>
      <c r="B195" s="11" t="s">
        <v>781</v>
      </c>
      <c r="C195" s="11" t="s">
        <v>189</v>
      </c>
      <c r="D195" s="11" t="s">
        <v>82</v>
      </c>
    </row>
    <row r="196" spans="1:4" customFormat="1" ht="15.75" customHeight="1">
      <c r="A196" s="11">
        <v>54588</v>
      </c>
      <c r="B196" s="11" t="s">
        <v>790</v>
      </c>
      <c r="C196" s="11" t="s">
        <v>189</v>
      </c>
      <c r="D196" s="11" t="s">
        <v>82</v>
      </c>
    </row>
    <row r="197" spans="1:4" customFormat="1" ht="15.75" customHeight="1">
      <c r="A197" s="11">
        <v>45165</v>
      </c>
      <c r="B197" s="11" t="s">
        <v>508</v>
      </c>
      <c r="C197" s="11" t="s">
        <v>189</v>
      </c>
      <c r="D197" s="11" t="s">
        <v>509</v>
      </c>
    </row>
    <row r="198" spans="1:4" customFormat="1" ht="15.75" customHeight="1">
      <c r="A198" s="11">
        <v>49678</v>
      </c>
      <c r="B198" s="11" t="s">
        <v>671</v>
      </c>
      <c r="C198" s="11" t="s">
        <v>18</v>
      </c>
      <c r="D198" s="11" t="s">
        <v>31</v>
      </c>
    </row>
    <row r="199" spans="1:4" customFormat="1" ht="15.75" customHeight="1">
      <c r="A199" s="11">
        <v>49679</v>
      </c>
      <c r="B199" s="11" t="s">
        <v>672</v>
      </c>
      <c r="C199" s="11" t="s">
        <v>18</v>
      </c>
      <c r="D199" s="11" t="s">
        <v>57</v>
      </c>
    </row>
    <row r="200" spans="1:4" customFormat="1" ht="15.75" customHeight="1">
      <c r="A200" s="11">
        <v>49674</v>
      </c>
      <c r="B200" s="11" t="s">
        <v>669</v>
      </c>
      <c r="C200" s="11" t="s">
        <v>18</v>
      </c>
      <c r="D200" s="11" t="s">
        <v>35</v>
      </c>
    </row>
    <row r="201" spans="1:4" customFormat="1" ht="15.75" customHeight="1">
      <c r="A201" s="11">
        <v>49680</v>
      </c>
      <c r="B201" s="11" t="s">
        <v>672</v>
      </c>
      <c r="C201" s="11" t="s">
        <v>18</v>
      </c>
      <c r="D201" s="11" t="s">
        <v>44</v>
      </c>
    </row>
    <row r="202" spans="1:4" customFormat="1" ht="15.75" customHeight="1">
      <c r="A202" s="11">
        <v>49676</v>
      </c>
      <c r="B202" s="11" t="s">
        <v>670</v>
      </c>
      <c r="C202" s="11" t="s">
        <v>18</v>
      </c>
      <c r="D202" s="11" t="s">
        <v>53</v>
      </c>
    </row>
    <row r="203" spans="1:4" customFormat="1" ht="15.75" customHeight="1">
      <c r="A203" s="11">
        <v>49675</v>
      </c>
      <c r="B203" s="11" t="s">
        <v>669</v>
      </c>
      <c r="C203" s="11" t="s">
        <v>18</v>
      </c>
      <c r="D203" s="11" t="s">
        <v>128</v>
      </c>
    </row>
    <row r="204" spans="1:4" customFormat="1" ht="15.75" customHeight="1">
      <c r="A204" s="11">
        <v>49677</v>
      </c>
      <c r="B204" s="11" t="s">
        <v>670</v>
      </c>
      <c r="C204" s="11" t="s">
        <v>18</v>
      </c>
      <c r="D204" s="11" t="s">
        <v>622</v>
      </c>
    </row>
    <row r="205" spans="1:4" customFormat="1" ht="15.75" customHeight="1">
      <c r="A205" s="11">
        <v>32644</v>
      </c>
      <c r="B205" s="11" t="s">
        <v>214</v>
      </c>
      <c r="C205" s="11" t="s">
        <v>130</v>
      </c>
      <c r="D205" s="11" t="s">
        <v>133</v>
      </c>
    </row>
    <row r="206" spans="1:4" customFormat="1" ht="15.75" customHeight="1">
      <c r="A206" s="11">
        <v>44764</v>
      </c>
      <c r="B206" s="11" t="s">
        <v>131</v>
      </c>
      <c r="C206" s="11" t="s">
        <v>130</v>
      </c>
      <c r="D206" s="11" t="s">
        <v>199</v>
      </c>
    </row>
    <row r="207" spans="1:4" customFormat="1" ht="15.75" customHeight="1">
      <c r="A207" s="11">
        <v>32642</v>
      </c>
      <c r="B207" s="11" t="s">
        <v>131</v>
      </c>
      <c r="C207" s="11" t="s">
        <v>130</v>
      </c>
      <c r="D207" s="11" t="s">
        <v>135</v>
      </c>
    </row>
    <row r="208" spans="1:4" customFormat="1" ht="15.75" customHeight="1">
      <c r="A208" s="11">
        <v>32643</v>
      </c>
      <c r="B208" s="11" t="s">
        <v>131</v>
      </c>
      <c r="C208" s="11" t="s">
        <v>130</v>
      </c>
      <c r="D208" s="11" t="s">
        <v>133</v>
      </c>
    </row>
    <row r="209" spans="1:4" customFormat="1" ht="15.75" customHeight="1">
      <c r="A209" s="11">
        <v>26802</v>
      </c>
      <c r="B209" s="11" t="s">
        <v>131</v>
      </c>
      <c r="C209" s="11" t="s">
        <v>130</v>
      </c>
      <c r="D209" s="11" t="s">
        <v>129</v>
      </c>
    </row>
    <row r="210" spans="1:4" customFormat="1" ht="15.75" customHeight="1">
      <c r="A210" s="11">
        <v>26803</v>
      </c>
      <c r="B210" s="11" t="s">
        <v>131</v>
      </c>
      <c r="C210" s="11" t="s">
        <v>130</v>
      </c>
      <c r="D210" s="11" t="s">
        <v>132</v>
      </c>
    </row>
    <row r="211" spans="1:4" customFormat="1" ht="15.75" customHeight="1">
      <c r="A211" s="11">
        <v>43135</v>
      </c>
      <c r="B211" s="11" t="s">
        <v>474</v>
      </c>
      <c r="C211" s="11" t="s">
        <v>130</v>
      </c>
      <c r="D211" s="11" t="s">
        <v>431</v>
      </c>
    </row>
    <row r="212" spans="1:4" customFormat="1" ht="15.75" customHeight="1">
      <c r="A212" s="11">
        <v>38296</v>
      </c>
      <c r="B212" s="11" t="s">
        <v>346</v>
      </c>
      <c r="C212" s="11" t="s">
        <v>21</v>
      </c>
      <c r="D212" s="11" t="s">
        <v>71</v>
      </c>
    </row>
    <row r="213" spans="1:4" customFormat="1" ht="15.75" customHeight="1">
      <c r="A213" s="11">
        <v>49702</v>
      </c>
      <c r="B213" s="11" t="s">
        <v>623</v>
      </c>
      <c r="C213" s="11" t="s">
        <v>21</v>
      </c>
      <c r="D213" s="11" t="s">
        <v>98</v>
      </c>
    </row>
    <row r="214" spans="1:4" customFormat="1" ht="15.75" customHeight="1">
      <c r="A214" s="11">
        <v>50941</v>
      </c>
      <c r="B214" s="11" t="s">
        <v>321</v>
      </c>
      <c r="C214" s="11" t="s">
        <v>218</v>
      </c>
      <c r="D214" s="11" t="s">
        <v>322</v>
      </c>
    </row>
    <row r="215" spans="1:4" customFormat="1" ht="15.75" customHeight="1">
      <c r="A215" s="11">
        <v>50942</v>
      </c>
      <c r="B215" s="11" t="s">
        <v>321</v>
      </c>
      <c r="C215" s="11" t="s">
        <v>218</v>
      </c>
      <c r="D215" s="11" t="s">
        <v>323</v>
      </c>
    </row>
    <row r="216" spans="1:4" customFormat="1" ht="15.75" customHeight="1">
      <c r="A216" s="11">
        <v>54368</v>
      </c>
      <c r="B216" s="11" t="s">
        <v>761</v>
      </c>
      <c r="C216" s="11" t="s">
        <v>134</v>
      </c>
      <c r="D216" s="11" t="s">
        <v>197</v>
      </c>
    </row>
    <row r="217" spans="1:4" customFormat="1" ht="15.75" customHeight="1">
      <c r="A217" s="11">
        <v>54367</v>
      </c>
      <c r="B217" s="11" t="s">
        <v>761</v>
      </c>
      <c r="C217" s="11" t="s">
        <v>134</v>
      </c>
      <c r="D217" s="11" t="s">
        <v>133</v>
      </c>
    </row>
    <row r="218" spans="1:4" customFormat="1" ht="15.75" customHeight="1">
      <c r="A218" s="11">
        <v>54366</v>
      </c>
      <c r="B218" s="11" t="s">
        <v>761</v>
      </c>
      <c r="C218" s="11" t="s">
        <v>134</v>
      </c>
      <c r="D218" s="11" t="s">
        <v>129</v>
      </c>
    </row>
    <row r="219" spans="1:4" customFormat="1" ht="15.75" customHeight="1">
      <c r="A219" s="11">
        <v>54375</v>
      </c>
      <c r="B219" s="11" t="s">
        <v>764</v>
      </c>
      <c r="C219" s="11" t="s">
        <v>134</v>
      </c>
      <c r="D219" s="11" t="s">
        <v>82</v>
      </c>
    </row>
    <row r="220" spans="1:4" customFormat="1" ht="15.75" customHeight="1">
      <c r="A220" s="11">
        <v>54384</v>
      </c>
      <c r="B220" s="11" t="s">
        <v>766</v>
      </c>
      <c r="C220" s="11" t="s">
        <v>134</v>
      </c>
      <c r="D220" s="11" t="s">
        <v>198</v>
      </c>
    </row>
    <row r="221" spans="1:4" customFormat="1" ht="15.75" customHeight="1">
      <c r="A221" s="11">
        <v>51684</v>
      </c>
      <c r="B221" s="11" t="s">
        <v>700</v>
      </c>
      <c r="C221" s="11" t="s">
        <v>134</v>
      </c>
      <c r="D221" s="11" t="s">
        <v>494</v>
      </c>
    </row>
    <row r="222" spans="1:4" customFormat="1" ht="15.75" customHeight="1">
      <c r="A222" s="11">
        <v>51667</v>
      </c>
      <c r="B222" s="11" t="s">
        <v>694</v>
      </c>
      <c r="C222" s="11" t="s">
        <v>134</v>
      </c>
      <c r="D222" s="11" t="s">
        <v>494</v>
      </c>
    </row>
    <row r="223" spans="1:4" customFormat="1" ht="15.75" customHeight="1">
      <c r="A223" s="11">
        <v>51682</v>
      </c>
      <c r="B223" s="11" t="s">
        <v>697</v>
      </c>
      <c r="C223" s="11" t="s">
        <v>134</v>
      </c>
      <c r="D223" s="11" t="s">
        <v>494</v>
      </c>
    </row>
    <row r="224" spans="1:4" customFormat="1" ht="15.75" customHeight="1">
      <c r="A224" s="11">
        <v>54399</v>
      </c>
      <c r="B224" s="11" t="s">
        <v>769</v>
      </c>
      <c r="C224" s="11" t="s">
        <v>134</v>
      </c>
      <c r="D224" s="11" t="s">
        <v>129</v>
      </c>
    </row>
    <row r="225" spans="1:4" customFormat="1" ht="15.75" customHeight="1">
      <c r="A225" s="11">
        <v>54397</v>
      </c>
      <c r="B225" s="11" t="s">
        <v>768</v>
      </c>
      <c r="C225" s="11" t="s">
        <v>134</v>
      </c>
      <c r="D225" s="11" t="s">
        <v>82</v>
      </c>
    </row>
    <row r="226" spans="1:4" customFormat="1" ht="15.75" customHeight="1">
      <c r="A226" s="11">
        <v>51681</v>
      </c>
      <c r="B226" s="11" t="s">
        <v>696</v>
      </c>
      <c r="C226" s="11" t="s">
        <v>134</v>
      </c>
      <c r="D226" s="11" t="s">
        <v>494</v>
      </c>
    </row>
    <row r="227" spans="1:4" customFormat="1" ht="15.75" customHeight="1">
      <c r="A227" s="11">
        <v>51683</v>
      </c>
      <c r="B227" s="11" t="s">
        <v>698</v>
      </c>
      <c r="C227" s="11" t="s">
        <v>134</v>
      </c>
      <c r="D227" s="11" t="s">
        <v>699</v>
      </c>
    </row>
    <row r="228" spans="1:4" customFormat="1" ht="15.75" customHeight="1">
      <c r="A228" s="11">
        <v>51685</v>
      </c>
      <c r="B228" s="11" t="s">
        <v>701</v>
      </c>
      <c r="C228" s="11" t="s">
        <v>134</v>
      </c>
      <c r="D228" s="11" t="s">
        <v>494</v>
      </c>
    </row>
    <row r="229" spans="1:4" customFormat="1" ht="15.75" customHeight="1">
      <c r="A229" s="11">
        <v>51668</v>
      </c>
      <c r="B229" s="11" t="s">
        <v>695</v>
      </c>
      <c r="C229" s="11" t="s">
        <v>134</v>
      </c>
      <c r="D229" s="11" t="s">
        <v>494</v>
      </c>
    </row>
    <row r="230" spans="1:4" customFormat="1" ht="15.75" customHeight="1">
      <c r="A230" s="11">
        <v>51687</v>
      </c>
      <c r="B230" s="11" t="s">
        <v>703</v>
      </c>
      <c r="C230" s="11" t="s">
        <v>134</v>
      </c>
      <c r="D230" s="11" t="s">
        <v>494</v>
      </c>
    </row>
    <row r="231" spans="1:4" customFormat="1" ht="15.75" customHeight="1">
      <c r="A231" s="11">
        <v>51686</v>
      </c>
      <c r="B231" s="11" t="s">
        <v>702</v>
      </c>
      <c r="C231" s="11" t="s">
        <v>134</v>
      </c>
      <c r="D231" s="11" t="s">
        <v>494</v>
      </c>
    </row>
    <row r="232" spans="1:4" customFormat="1" ht="15.75" customHeight="1">
      <c r="A232" s="11">
        <v>54369</v>
      </c>
      <c r="B232" s="11" t="s">
        <v>762</v>
      </c>
      <c r="C232" s="11" t="s">
        <v>134</v>
      </c>
      <c r="D232" s="11" t="s">
        <v>763</v>
      </c>
    </row>
    <row r="233" spans="1:4" customFormat="1" ht="15.75" customHeight="1">
      <c r="A233" s="11">
        <v>54385</v>
      </c>
      <c r="B233" s="11" t="s">
        <v>766</v>
      </c>
      <c r="C233" s="11" t="s">
        <v>134</v>
      </c>
      <c r="D233" s="11" t="s">
        <v>129</v>
      </c>
    </row>
    <row r="234" spans="1:4" customFormat="1" ht="15.75" customHeight="1">
      <c r="A234" s="11">
        <v>54377</v>
      </c>
      <c r="B234" s="11" t="s">
        <v>765</v>
      </c>
      <c r="C234" s="11" t="s">
        <v>134</v>
      </c>
      <c r="D234" s="11" t="s">
        <v>82</v>
      </c>
    </row>
    <row r="235" spans="1:4" customFormat="1" ht="15.75" customHeight="1">
      <c r="A235" s="11">
        <v>41493</v>
      </c>
      <c r="B235" s="11" t="s">
        <v>445</v>
      </c>
      <c r="C235" s="11" t="s">
        <v>134</v>
      </c>
      <c r="D235" s="11" t="s">
        <v>43</v>
      </c>
    </row>
    <row r="236" spans="1:4" customFormat="1" ht="15.75" customHeight="1">
      <c r="A236" s="11">
        <v>41492</v>
      </c>
      <c r="B236" s="11" t="s">
        <v>445</v>
      </c>
      <c r="C236" s="11" t="s">
        <v>134</v>
      </c>
      <c r="D236" s="11" t="s">
        <v>64</v>
      </c>
    </row>
    <row r="237" spans="1:4" customFormat="1" ht="15.75" customHeight="1">
      <c r="A237" s="11">
        <v>43392</v>
      </c>
      <c r="B237" s="11" t="s">
        <v>656</v>
      </c>
      <c r="C237" s="11" t="s">
        <v>134</v>
      </c>
      <c r="D237" s="11" t="s">
        <v>64</v>
      </c>
    </row>
    <row r="238" spans="1:4" customFormat="1" ht="15.75" customHeight="1">
      <c r="A238" s="11">
        <v>43393</v>
      </c>
      <c r="B238" s="11" t="s">
        <v>657</v>
      </c>
      <c r="C238" s="11" t="s">
        <v>134</v>
      </c>
      <c r="D238" s="11" t="s">
        <v>481</v>
      </c>
    </row>
    <row r="239" spans="1:4" customFormat="1" ht="15.75" customHeight="1">
      <c r="A239" s="11">
        <v>54417</v>
      </c>
      <c r="B239" s="11" t="s">
        <v>770</v>
      </c>
      <c r="C239" s="11" t="s">
        <v>134</v>
      </c>
      <c r="D239" s="11" t="s">
        <v>771</v>
      </c>
    </row>
    <row r="240" spans="1:4" customFormat="1" ht="15.75" customHeight="1">
      <c r="A240" s="11">
        <v>54418</v>
      </c>
      <c r="B240" s="11" t="s">
        <v>770</v>
      </c>
      <c r="C240" s="11" t="s">
        <v>134</v>
      </c>
      <c r="D240" s="11" t="s">
        <v>476</v>
      </c>
    </row>
    <row r="241" spans="1:4" customFormat="1" ht="15.75" customHeight="1">
      <c r="A241" s="11">
        <v>54419</v>
      </c>
      <c r="B241" s="11" t="s">
        <v>770</v>
      </c>
      <c r="C241" s="11" t="s">
        <v>134</v>
      </c>
      <c r="D241" s="11" t="s">
        <v>772</v>
      </c>
    </row>
    <row r="242" spans="1:4" customFormat="1" ht="15.75" customHeight="1">
      <c r="A242" s="11">
        <v>38064</v>
      </c>
      <c r="B242" s="11" t="s">
        <v>329</v>
      </c>
      <c r="C242" s="11" t="s">
        <v>134</v>
      </c>
      <c r="D242" s="11" t="s">
        <v>330</v>
      </c>
    </row>
    <row r="243" spans="1:4" customFormat="1" ht="15.75" customHeight="1">
      <c r="A243" s="11">
        <v>38065</v>
      </c>
      <c r="B243" s="11" t="s">
        <v>329</v>
      </c>
      <c r="C243" s="11" t="s">
        <v>134</v>
      </c>
      <c r="D243" s="11" t="s">
        <v>331</v>
      </c>
    </row>
    <row r="244" spans="1:4" customFormat="1" ht="15.75" customHeight="1">
      <c r="A244" s="11">
        <v>42573</v>
      </c>
      <c r="B244" s="11" t="s">
        <v>462</v>
      </c>
      <c r="C244" s="11" t="s">
        <v>134</v>
      </c>
      <c r="D244" s="11" t="s">
        <v>463</v>
      </c>
    </row>
    <row r="245" spans="1:4" customFormat="1" ht="15.75" customHeight="1">
      <c r="A245" s="11">
        <v>42575</v>
      </c>
      <c r="B245" s="11" t="s">
        <v>462</v>
      </c>
      <c r="C245" s="11" t="s">
        <v>134</v>
      </c>
      <c r="D245" s="11" t="s">
        <v>464</v>
      </c>
    </row>
    <row r="246" spans="1:4" customFormat="1" ht="15.75" customHeight="1">
      <c r="A246" s="11">
        <v>54389</v>
      </c>
      <c r="B246" s="11" t="s">
        <v>767</v>
      </c>
      <c r="C246" s="11" t="s">
        <v>134</v>
      </c>
      <c r="D246" s="11" t="s">
        <v>368</v>
      </c>
    </row>
    <row r="247" spans="1:4" customFormat="1" ht="15.75" customHeight="1">
      <c r="A247" s="11">
        <v>43137</v>
      </c>
      <c r="B247" s="11" t="s">
        <v>475</v>
      </c>
      <c r="C247" s="11" t="s">
        <v>134</v>
      </c>
      <c r="D247" s="11" t="s">
        <v>290</v>
      </c>
    </row>
    <row r="248" spans="1:4" customFormat="1" ht="15.75" customHeight="1">
      <c r="A248" s="11">
        <v>43077</v>
      </c>
      <c r="B248" s="11" t="s">
        <v>469</v>
      </c>
      <c r="C248" s="11" t="s">
        <v>134</v>
      </c>
      <c r="D248" s="11" t="s">
        <v>470</v>
      </c>
    </row>
    <row r="249" spans="1:4" customFormat="1" ht="15.75" customHeight="1">
      <c r="A249" s="11">
        <v>43391</v>
      </c>
      <c r="B249" s="11" t="s">
        <v>479</v>
      </c>
      <c r="C249" s="11" t="s">
        <v>134</v>
      </c>
      <c r="D249" s="11" t="s">
        <v>480</v>
      </c>
    </row>
    <row r="250" spans="1:4" customFormat="1" ht="15.75" customHeight="1">
      <c r="A250" s="11">
        <v>42570</v>
      </c>
      <c r="B250" s="11" t="s">
        <v>460</v>
      </c>
      <c r="C250" s="11" t="s">
        <v>134</v>
      </c>
      <c r="D250" s="11" t="s">
        <v>461</v>
      </c>
    </row>
    <row r="251" spans="1:4" customFormat="1" ht="15.75" customHeight="1">
      <c r="A251" s="11">
        <v>41869</v>
      </c>
      <c r="B251" s="11" t="s">
        <v>450</v>
      </c>
      <c r="C251" s="11" t="s">
        <v>26</v>
      </c>
      <c r="D251" s="11" t="s">
        <v>151</v>
      </c>
    </row>
    <row r="252" spans="1:4" customFormat="1" ht="15.75" customHeight="1">
      <c r="A252" s="11">
        <v>41874</v>
      </c>
      <c r="B252" s="11" t="s">
        <v>451</v>
      </c>
      <c r="C252" s="11" t="s">
        <v>26</v>
      </c>
      <c r="D252" s="11" t="s">
        <v>151</v>
      </c>
    </row>
    <row r="253" spans="1:4" customFormat="1" ht="15.75" customHeight="1">
      <c r="A253" s="11">
        <v>36772</v>
      </c>
      <c r="B253" s="11" t="s">
        <v>311</v>
      </c>
      <c r="C253" s="11" t="s">
        <v>308</v>
      </c>
      <c r="D253" s="11" t="s">
        <v>30</v>
      </c>
    </row>
    <row r="254" spans="1:4" customFormat="1" ht="15.75" customHeight="1">
      <c r="A254" s="11">
        <v>36785</v>
      </c>
      <c r="B254" s="11" t="s">
        <v>313</v>
      </c>
      <c r="C254" s="11" t="s">
        <v>308</v>
      </c>
      <c r="D254" s="11" t="s">
        <v>30</v>
      </c>
    </row>
    <row r="255" spans="1:4" customFormat="1" ht="15.75" customHeight="1">
      <c r="A255" s="11">
        <v>36769</v>
      </c>
      <c r="B255" s="11" t="s">
        <v>310</v>
      </c>
      <c r="C255" s="11" t="s">
        <v>308</v>
      </c>
      <c r="D255" s="11" t="s">
        <v>30</v>
      </c>
    </row>
    <row r="256" spans="1:4" customFormat="1" ht="15.75" customHeight="1">
      <c r="A256" s="11">
        <v>36765</v>
      </c>
      <c r="B256" s="11" t="s">
        <v>309</v>
      </c>
      <c r="C256" s="11" t="s">
        <v>308</v>
      </c>
      <c r="D256" s="11" t="s">
        <v>30</v>
      </c>
    </row>
    <row r="257" spans="1:4" customFormat="1" ht="15.75" customHeight="1">
      <c r="A257" s="11">
        <v>39442</v>
      </c>
      <c r="B257" s="11" t="s">
        <v>372</v>
      </c>
      <c r="C257" s="11" t="s">
        <v>308</v>
      </c>
      <c r="D257" s="11" t="s">
        <v>30</v>
      </c>
    </row>
    <row r="258" spans="1:4" customFormat="1" ht="15.75" customHeight="1">
      <c r="A258" s="11">
        <v>39441</v>
      </c>
      <c r="B258" s="11" t="s">
        <v>371</v>
      </c>
      <c r="C258" s="11" t="s">
        <v>308</v>
      </c>
      <c r="D258" s="11" t="s">
        <v>30</v>
      </c>
    </row>
    <row r="259" spans="1:4" customFormat="1" ht="15.75" customHeight="1">
      <c r="A259" s="11">
        <v>42752</v>
      </c>
      <c r="B259" s="11" t="s">
        <v>467</v>
      </c>
      <c r="C259" s="11" t="s">
        <v>308</v>
      </c>
      <c r="D259" s="11" t="s">
        <v>312</v>
      </c>
    </row>
    <row r="260" spans="1:4" customFormat="1" ht="15.75" customHeight="1">
      <c r="A260" s="11">
        <v>50117</v>
      </c>
      <c r="B260" s="11" t="s">
        <v>631</v>
      </c>
      <c r="C260" s="11" t="s">
        <v>96</v>
      </c>
      <c r="D260" s="11" t="s">
        <v>632</v>
      </c>
    </row>
    <row r="261" spans="1:4" customFormat="1" ht="15.75" customHeight="1">
      <c r="A261" s="11">
        <v>38162</v>
      </c>
      <c r="B261" s="11" t="s">
        <v>344</v>
      </c>
      <c r="C261" s="11" t="s">
        <v>96</v>
      </c>
      <c r="D261" s="11" t="s">
        <v>109</v>
      </c>
    </row>
    <row r="262" spans="1:4" customFormat="1" ht="15.75" customHeight="1">
      <c r="A262" s="11">
        <v>38167</v>
      </c>
      <c r="B262" s="11" t="s">
        <v>345</v>
      </c>
      <c r="C262" s="11" t="s">
        <v>96</v>
      </c>
      <c r="D262" s="11" t="s">
        <v>91</v>
      </c>
    </row>
    <row r="263" spans="1:4" customFormat="1" ht="15.75" customHeight="1">
      <c r="A263" s="11">
        <v>31137</v>
      </c>
      <c r="B263" s="11" t="s">
        <v>190</v>
      </c>
      <c r="C263" s="11" t="s">
        <v>96</v>
      </c>
      <c r="D263" s="11" t="s">
        <v>109</v>
      </c>
    </row>
    <row r="264" spans="1:4" customFormat="1" ht="15.75" customHeight="1">
      <c r="A264" s="11">
        <v>30860</v>
      </c>
      <c r="B264" s="11" t="s">
        <v>184</v>
      </c>
      <c r="C264" s="11" t="s">
        <v>96</v>
      </c>
      <c r="D264" s="11" t="s">
        <v>109</v>
      </c>
    </row>
    <row r="265" spans="1:4" customFormat="1" ht="15.75" customHeight="1">
      <c r="A265" s="11">
        <v>24938</v>
      </c>
      <c r="B265" s="11" t="s">
        <v>112</v>
      </c>
      <c r="C265" s="11" t="s">
        <v>96</v>
      </c>
      <c r="D265" s="11" t="s">
        <v>97</v>
      </c>
    </row>
    <row r="266" spans="1:4" customFormat="1" ht="15.75" customHeight="1">
      <c r="A266" s="11">
        <v>24329</v>
      </c>
      <c r="B266" s="11" t="s">
        <v>103</v>
      </c>
      <c r="C266" s="11" t="s">
        <v>96</v>
      </c>
      <c r="D266" s="11" t="s">
        <v>97</v>
      </c>
    </row>
    <row r="267" spans="1:4" customFormat="1" ht="15.75" customHeight="1">
      <c r="A267" s="11">
        <v>36070</v>
      </c>
      <c r="B267" s="11" t="s">
        <v>162</v>
      </c>
      <c r="C267" s="11" t="s">
        <v>96</v>
      </c>
      <c r="D267" s="11" t="s">
        <v>68</v>
      </c>
    </row>
    <row r="268" spans="1:4" customFormat="1" ht="15.75" customHeight="1">
      <c r="A268" s="11">
        <v>28364</v>
      </c>
      <c r="B268" s="11" t="s">
        <v>148</v>
      </c>
      <c r="C268" s="11" t="s">
        <v>96</v>
      </c>
      <c r="D268" s="11" t="s">
        <v>160</v>
      </c>
    </row>
    <row r="269" spans="1:4" customFormat="1" ht="15.75" customHeight="1">
      <c r="A269" s="11">
        <v>27500</v>
      </c>
      <c r="B269" s="11" t="s">
        <v>148</v>
      </c>
      <c r="C269" s="11" t="s">
        <v>96</v>
      </c>
      <c r="D269" s="11" t="s">
        <v>109</v>
      </c>
    </row>
    <row r="270" spans="1:4" customFormat="1" ht="15.75" customHeight="1">
      <c r="A270" s="11">
        <v>27100</v>
      </c>
      <c r="B270" s="11" t="s">
        <v>138</v>
      </c>
      <c r="C270" s="11" t="s">
        <v>96</v>
      </c>
      <c r="D270" s="11" t="s">
        <v>119</v>
      </c>
    </row>
    <row r="271" spans="1:4" customFormat="1" ht="15.75" customHeight="1">
      <c r="A271" s="11">
        <v>35191</v>
      </c>
      <c r="B271" s="11" t="s">
        <v>223</v>
      </c>
      <c r="C271" s="11" t="s">
        <v>96</v>
      </c>
      <c r="D271" s="11" t="s">
        <v>68</v>
      </c>
    </row>
    <row r="272" spans="1:4" customFormat="1" ht="15.75" customHeight="1">
      <c r="A272" s="11">
        <v>27298</v>
      </c>
      <c r="B272" s="11" t="s">
        <v>138</v>
      </c>
      <c r="C272" s="11" t="s">
        <v>96</v>
      </c>
      <c r="D272" s="11" t="s">
        <v>59</v>
      </c>
    </row>
    <row r="273" spans="1:4" customFormat="1" ht="15.75" customHeight="1">
      <c r="A273" s="11">
        <v>36082</v>
      </c>
      <c r="B273" s="11" t="s">
        <v>295</v>
      </c>
      <c r="C273" s="11" t="s">
        <v>96</v>
      </c>
      <c r="D273" s="11" t="s">
        <v>109</v>
      </c>
    </row>
    <row r="274" spans="1:4" customFormat="1" ht="15.75" customHeight="1">
      <c r="A274" s="11">
        <v>24937</v>
      </c>
      <c r="B274" s="11" t="s">
        <v>111</v>
      </c>
      <c r="C274" s="11" t="s">
        <v>96</v>
      </c>
      <c r="D274" s="11" t="s">
        <v>97</v>
      </c>
    </row>
    <row r="275" spans="1:4" customFormat="1" ht="15.75" customHeight="1">
      <c r="A275" s="11">
        <v>27102</v>
      </c>
      <c r="B275" s="11" t="s">
        <v>139</v>
      </c>
      <c r="C275" s="11" t="s">
        <v>96</v>
      </c>
      <c r="D275" s="11" t="s">
        <v>41</v>
      </c>
    </row>
    <row r="276" spans="1:4" customFormat="1" ht="15.75" customHeight="1">
      <c r="A276" s="11">
        <v>24326</v>
      </c>
      <c r="B276" s="11" t="s">
        <v>102</v>
      </c>
      <c r="C276" s="11" t="s">
        <v>96</v>
      </c>
      <c r="D276" s="11" t="s">
        <v>97</v>
      </c>
    </row>
    <row r="277" spans="1:4" customFormat="1" ht="15.75" customHeight="1">
      <c r="A277" s="11">
        <v>35190</v>
      </c>
      <c r="B277" s="11" t="s">
        <v>222</v>
      </c>
      <c r="C277" s="11" t="s">
        <v>96</v>
      </c>
      <c r="D277" s="11" t="s">
        <v>41</v>
      </c>
    </row>
    <row r="278" spans="1:4" customFormat="1" ht="15.75" customHeight="1">
      <c r="A278" s="11">
        <v>26712</v>
      </c>
      <c r="B278" s="11" t="s">
        <v>95</v>
      </c>
      <c r="C278" s="11" t="s">
        <v>96</v>
      </c>
      <c r="D278" s="11" t="s">
        <v>109</v>
      </c>
    </row>
    <row r="279" spans="1:4" customFormat="1" ht="15.75" customHeight="1">
      <c r="A279" s="11">
        <v>36088</v>
      </c>
      <c r="B279" s="11" t="s">
        <v>138</v>
      </c>
      <c r="C279" s="11" t="s">
        <v>96</v>
      </c>
      <c r="D279" s="11" t="s">
        <v>91</v>
      </c>
    </row>
    <row r="280" spans="1:4" customFormat="1" ht="15.75" customHeight="1">
      <c r="A280" s="11">
        <v>24001</v>
      </c>
      <c r="B280" s="11" t="s">
        <v>95</v>
      </c>
      <c r="C280" s="11" t="s">
        <v>96</v>
      </c>
      <c r="D280" s="11" t="s">
        <v>91</v>
      </c>
    </row>
    <row r="281" spans="1:4" customFormat="1" ht="15.75" customHeight="1">
      <c r="A281" s="11">
        <v>24330</v>
      </c>
      <c r="B281" s="11" t="s">
        <v>104</v>
      </c>
      <c r="C281" s="11" t="s">
        <v>96</v>
      </c>
      <c r="D281" s="11" t="s">
        <v>79</v>
      </c>
    </row>
    <row r="282" spans="1:4" customFormat="1" ht="15.75" customHeight="1">
      <c r="A282" s="11">
        <v>39410</v>
      </c>
      <c r="B282" s="11" t="s">
        <v>370</v>
      </c>
      <c r="C282" s="11" t="s">
        <v>96</v>
      </c>
      <c r="D282" s="11" t="s">
        <v>41</v>
      </c>
    </row>
    <row r="283" spans="1:4" customFormat="1" ht="15.75" customHeight="1">
      <c r="A283" s="11">
        <v>35184</v>
      </c>
      <c r="B283" s="11" t="s">
        <v>220</v>
      </c>
      <c r="C283" s="11" t="s">
        <v>96</v>
      </c>
      <c r="D283" s="11" t="s">
        <v>221</v>
      </c>
    </row>
    <row r="284" spans="1:4" customFormat="1" ht="15.75" customHeight="1">
      <c r="A284" s="11">
        <v>39395</v>
      </c>
      <c r="B284" s="11" t="s">
        <v>369</v>
      </c>
      <c r="C284" s="11" t="s">
        <v>96</v>
      </c>
      <c r="D284" s="11" t="s">
        <v>79</v>
      </c>
    </row>
    <row r="285" spans="1:4" customFormat="1" ht="15.75" customHeight="1">
      <c r="A285" s="11">
        <v>24043</v>
      </c>
      <c r="B285" s="11" t="s">
        <v>99</v>
      </c>
      <c r="C285" s="11" t="s">
        <v>96</v>
      </c>
      <c r="D285" s="11" t="s">
        <v>100</v>
      </c>
    </row>
    <row r="286" spans="1:4" customFormat="1" ht="15.75" customHeight="1">
      <c r="A286" s="11">
        <v>26711</v>
      </c>
      <c r="B286" s="11" t="s">
        <v>99</v>
      </c>
      <c r="C286" s="11" t="s">
        <v>96</v>
      </c>
      <c r="D286" s="11" t="s">
        <v>127</v>
      </c>
    </row>
    <row r="287" spans="1:4" customFormat="1" ht="15.75" customHeight="1">
      <c r="A287" s="11">
        <v>37728</v>
      </c>
      <c r="B287" s="11" t="s">
        <v>327</v>
      </c>
      <c r="C287" s="11" t="s">
        <v>326</v>
      </c>
      <c r="D287" s="11" t="s">
        <v>328</v>
      </c>
    </row>
    <row r="288" spans="1:4" customFormat="1" ht="15.75" customHeight="1">
      <c r="A288" s="11">
        <v>51598</v>
      </c>
      <c r="B288" s="11" t="s">
        <v>687</v>
      </c>
      <c r="C288" s="11" t="s">
        <v>654</v>
      </c>
      <c r="D288" s="11" t="s">
        <v>688</v>
      </c>
    </row>
    <row r="289" spans="1:4" customFormat="1" ht="15.75" customHeight="1">
      <c r="A289" s="11">
        <v>51603</v>
      </c>
      <c r="B289" s="11" t="s">
        <v>690</v>
      </c>
      <c r="C289" s="11" t="s">
        <v>654</v>
      </c>
      <c r="D289" s="11" t="s">
        <v>691</v>
      </c>
    </row>
    <row r="290" spans="1:4" customFormat="1" ht="15.75" customHeight="1">
      <c r="A290" s="11">
        <v>51604</v>
      </c>
      <c r="B290" s="11" t="s">
        <v>690</v>
      </c>
      <c r="C290" s="11" t="s">
        <v>654</v>
      </c>
      <c r="D290" s="11" t="s">
        <v>688</v>
      </c>
    </row>
    <row r="291" spans="1:4" customFormat="1" ht="15.75" customHeight="1">
      <c r="A291" s="11">
        <v>51602</v>
      </c>
      <c r="B291" s="11" t="s">
        <v>689</v>
      </c>
      <c r="C291" s="11" t="s">
        <v>654</v>
      </c>
      <c r="D291" s="11" t="s">
        <v>114</v>
      </c>
    </row>
    <row r="292" spans="1:4" customFormat="1" ht="15.75" customHeight="1">
      <c r="A292" s="11">
        <v>49757</v>
      </c>
      <c r="B292" s="11" t="s">
        <v>628</v>
      </c>
      <c r="C292" s="11" t="s">
        <v>74</v>
      </c>
      <c r="D292" s="11" t="s">
        <v>56</v>
      </c>
    </row>
    <row r="293" spans="1:4" customFormat="1" ht="15.75" customHeight="1">
      <c r="A293" s="11">
        <v>49641</v>
      </c>
      <c r="B293" s="11" t="s">
        <v>614</v>
      </c>
      <c r="C293" s="11" t="s">
        <v>115</v>
      </c>
      <c r="D293" s="11" t="s">
        <v>44</v>
      </c>
    </row>
    <row r="294" spans="1:4" customFormat="1" ht="15.75" customHeight="1">
      <c r="A294" s="11">
        <v>49645</v>
      </c>
      <c r="B294" s="11" t="s">
        <v>614</v>
      </c>
      <c r="C294" s="11" t="s">
        <v>115</v>
      </c>
      <c r="D294" s="11" t="s">
        <v>57</v>
      </c>
    </row>
    <row r="295" spans="1:4" customFormat="1" ht="15.75" customHeight="1">
      <c r="A295" s="11">
        <v>49642</v>
      </c>
      <c r="B295" s="11" t="s">
        <v>614</v>
      </c>
      <c r="C295" s="11" t="s">
        <v>115</v>
      </c>
      <c r="D295" s="11" t="s">
        <v>48</v>
      </c>
    </row>
    <row r="296" spans="1:4" customFormat="1" ht="15.75" customHeight="1">
      <c r="A296" s="11">
        <v>49643</v>
      </c>
      <c r="B296" s="11" t="s">
        <v>615</v>
      </c>
      <c r="C296" s="11" t="s">
        <v>115</v>
      </c>
      <c r="D296" s="11" t="s">
        <v>44</v>
      </c>
    </row>
    <row r="297" spans="1:4" customFormat="1" ht="15.75" customHeight="1">
      <c r="A297" s="11">
        <v>49646</v>
      </c>
      <c r="B297" s="11" t="s">
        <v>615</v>
      </c>
      <c r="C297" s="11" t="s">
        <v>115</v>
      </c>
      <c r="D297" s="11" t="s">
        <v>57</v>
      </c>
    </row>
    <row r="298" spans="1:4" customFormat="1" ht="15.75" customHeight="1">
      <c r="A298" s="11">
        <v>49644</v>
      </c>
      <c r="B298" s="11" t="s">
        <v>615</v>
      </c>
      <c r="C298" s="11" t="s">
        <v>115</v>
      </c>
      <c r="D298" s="11" t="s">
        <v>48</v>
      </c>
    </row>
    <row r="299" spans="1:4" customFormat="1" ht="15.75" customHeight="1">
      <c r="A299" s="11">
        <v>49647</v>
      </c>
      <c r="B299" s="11" t="s">
        <v>616</v>
      </c>
      <c r="C299" s="11" t="s">
        <v>115</v>
      </c>
      <c r="D299" s="11" t="s">
        <v>57</v>
      </c>
    </row>
    <row r="300" spans="1:4" customFormat="1" ht="15.75" customHeight="1">
      <c r="A300" s="11">
        <v>49648</v>
      </c>
      <c r="B300" s="11" t="s">
        <v>616</v>
      </c>
      <c r="C300" s="11" t="s">
        <v>115</v>
      </c>
      <c r="D300" s="11" t="s">
        <v>48</v>
      </c>
    </row>
    <row r="301" spans="1:4" customFormat="1" ht="15.75" customHeight="1">
      <c r="A301" s="11">
        <v>49650</v>
      </c>
      <c r="B301" s="11" t="s">
        <v>617</v>
      </c>
      <c r="C301" s="11" t="s">
        <v>115</v>
      </c>
      <c r="D301" s="11" t="s">
        <v>44</v>
      </c>
    </row>
    <row r="302" spans="1:4" customFormat="1" ht="15.75" customHeight="1">
      <c r="A302" s="11">
        <v>49651</v>
      </c>
      <c r="B302" s="11" t="s">
        <v>617</v>
      </c>
      <c r="C302" s="11" t="s">
        <v>115</v>
      </c>
      <c r="D302" s="11" t="s">
        <v>57</v>
      </c>
    </row>
    <row r="303" spans="1:4" customFormat="1" ht="15.75" customHeight="1">
      <c r="A303" s="11">
        <v>49652</v>
      </c>
      <c r="B303" s="11" t="s">
        <v>617</v>
      </c>
      <c r="C303" s="11" t="s">
        <v>115</v>
      </c>
      <c r="D303" s="11" t="s">
        <v>48</v>
      </c>
    </row>
    <row r="304" spans="1:4" customFormat="1" ht="15.75" customHeight="1">
      <c r="A304" s="11">
        <v>49653</v>
      </c>
      <c r="B304" s="11" t="s">
        <v>618</v>
      </c>
      <c r="C304" s="11" t="s">
        <v>115</v>
      </c>
      <c r="D304" s="11" t="s">
        <v>57</v>
      </c>
    </row>
    <row r="305" spans="1:4" customFormat="1" ht="15.75" customHeight="1">
      <c r="A305" s="11">
        <v>49654</v>
      </c>
      <c r="B305" s="11" t="s">
        <v>618</v>
      </c>
      <c r="C305" s="11" t="s">
        <v>115</v>
      </c>
      <c r="D305" s="11" t="s">
        <v>48</v>
      </c>
    </row>
    <row r="306" spans="1:4" customFormat="1" ht="15.75" customHeight="1">
      <c r="A306" s="11">
        <v>49656</v>
      </c>
      <c r="B306" s="11" t="s">
        <v>619</v>
      </c>
      <c r="C306" s="11" t="s">
        <v>115</v>
      </c>
      <c r="D306" s="11" t="s">
        <v>57</v>
      </c>
    </row>
    <row r="307" spans="1:4" customFormat="1" ht="15.75" customHeight="1">
      <c r="A307" s="11">
        <v>49658</v>
      </c>
      <c r="B307" s="11" t="s">
        <v>619</v>
      </c>
      <c r="C307" s="11" t="s">
        <v>115</v>
      </c>
      <c r="D307" s="11" t="s">
        <v>48</v>
      </c>
    </row>
    <row r="308" spans="1:4" customFormat="1" ht="15.75" customHeight="1">
      <c r="A308" s="11">
        <v>49660</v>
      </c>
      <c r="B308" s="11" t="s">
        <v>620</v>
      </c>
      <c r="C308" s="11" t="s">
        <v>115</v>
      </c>
      <c r="D308" s="11" t="s">
        <v>57</v>
      </c>
    </row>
    <row r="309" spans="1:4" customFormat="1" ht="15.75" customHeight="1">
      <c r="A309" s="11">
        <v>49661</v>
      </c>
      <c r="B309" s="11" t="s">
        <v>620</v>
      </c>
      <c r="C309" s="11" t="s">
        <v>115</v>
      </c>
      <c r="D309" s="11" t="s">
        <v>48</v>
      </c>
    </row>
    <row r="310" spans="1:4" customFormat="1" ht="15.75" customHeight="1">
      <c r="A310" s="11">
        <v>49662</v>
      </c>
      <c r="B310" s="11" t="s">
        <v>621</v>
      </c>
      <c r="C310" s="11" t="s">
        <v>115</v>
      </c>
      <c r="D310" s="11" t="s">
        <v>57</v>
      </c>
    </row>
    <row r="311" spans="1:4" customFormat="1" ht="15.75" customHeight="1">
      <c r="A311" s="11">
        <v>49663</v>
      </c>
      <c r="B311" s="11" t="s">
        <v>621</v>
      </c>
      <c r="C311" s="11" t="s">
        <v>115</v>
      </c>
      <c r="D311" s="11" t="s">
        <v>48</v>
      </c>
    </row>
    <row r="312" spans="1:4" customFormat="1" ht="15.75" customHeight="1">
      <c r="A312" s="11">
        <v>26272</v>
      </c>
      <c r="B312" s="11" t="s">
        <v>124</v>
      </c>
      <c r="C312" s="11" t="s">
        <v>115</v>
      </c>
      <c r="D312" s="11" t="s">
        <v>6</v>
      </c>
    </row>
    <row r="313" spans="1:4" customFormat="1" ht="15.75" customHeight="1">
      <c r="A313" s="11">
        <v>26271</v>
      </c>
      <c r="B313" s="11" t="s">
        <v>123</v>
      </c>
      <c r="C313" s="11" t="s">
        <v>115</v>
      </c>
      <c r="D313" s="11" t="s">
        <v>6</v>
      </c>
    </row>
    <row r="314" spans="1:4" customFormat="1" ht="15.75" customHeight="1">
      <c r="A314" s="11">
        <v>26269</v>
      </c>
      <c r="B314" s="11" t="s">
        <v>122</v>
      </c>
      <c r="C314" s="11" t="s">
        <v>115</v>
      </c>
      <c r="D314" s="11" t="s">
        <v>6</v>
      </c>
    </row>
    <row r="315" spans="1:4" customFormat="1" ht="15.75" customHeight="1">
      <c r="A315" s="11">
        <v>26267</v>
      </c>
      <c r="B315" s="11" t="s">
        <v>120</v>
      </c>
      <c r="C315" s="11" t="s">
        <v>115</v>
      </c>
      <c r="D315" s="11" t="s">
        <v>6</v>
      </c>
    </row>
    <row r="316" spans="1:4" customFormat="1" ht="15.75" customHeight="1">
      <c r="A316" s="11">
        <v>26268</v>
      </c>
      <c r="B316" s="11" t="s">
        <v>121</v>
      </c>
      <c r="C316" s="11" t="s">
        <v>115</v>
      </c>
      <c r="D316" s="11" t="s">
        <v>6</v>
      </c>
    </row>
    <row r="317" spans="1:4" customFormat="1" ht="15.75" customHeight="1">
      <c r="A317" s="11">
        <v>50852</v>
      </c>
      <c r="B317" s="11" t="s">
        <v>641</v>
      </c>
      <c r="C317" s="11" t="s">
        <v>183</v>
      </c>
      <c r="D317" s="11" t="s">
        <v>166</v>
      </c>
    </row>
    <row r="318" spans="1:4" customFormat="1" ht="15.75" customHeight="1">
      <c r="A318" s="11">
        <v>49163</v>
      </c>
      <c r="B318" s="11" t="s">
        <v>606</v>
      </c>
      <c r="C318" s="11" t="s">
        <v>183</v>
      </c>
      <c r="D318" s="11" t="s">
        <v>607</v>
      </c>
    </row>
    <row r="319" spans="1:4" customFormat="1" ht="15.75" customHeight="1">
      <c r="A319" s="11">
        <v>49164</v>
      </c>
      <c r="B319" s="11" t="s">
        <v>606</v>
      </c>
      <c r="C319" s="11" t="s">
        <v>183</v>
      </c>
      <c r="D319" s="11" t="s">
        <v>608</v>
      </c>
    </row>
    <row r="320" spans="1:4" customFormat="1" ht="15.75" customHeight="1">
      <c r="A320" s="11">
        <v>35137</v>
      </c>
      <c r="B320" s="11" t="s">
        <v>219</v>
      </c>
      <c r="C320" s="11" t="s">
        <v>89</v>
      </c>
      <c r="D320" s="11" t="s">
        <v>71</v>
      </c>
    </row>
    <row r="321" spans="1:4" customFormat="1" ht="15.75" customHeight="1">
      <c r="A321" s="11">
        <v>35988</v>
      </c>
      <c r="B321" s="11" t="s">
        <v>157</v>
      </c>
      <c r="C321" s="11" t="s">
        <v>89</v>
      </c>
      <c r="D321" s="11" t="s">
        <v>71</v>
      </c>
    </row>
    <row r="322" spans="1:4" s="25" customFormat="1" ht="15.75" customHeight="1">
      <c r="A322" s="24"/>
      <c r="B322" s="26"/>
      <c r="C322" s="26"/>
      <c r="D322" s="26"/>
    </row>
    <row r="323" spans="1:4" s="25" customFormat="1" ht="15.75" customHeight="1">
      <c r="A323" s="24"/>
      <c r="B323" s="26"/>
      <c r="C323" s="26"/>
      <c r="D323" s="26"/>
    </row>
    <row r="324" spans="1:4" s="25" customFormat="1" ht="15.75" customHeight="1">
      <c r="A324" s="24"/>
      <c r="B324" s="26"/>
      <c r="C324" s="26"/>
      <c r="D324" s="26"/>
    </row>
    <row r="325" spans="1:4" s="25" customFormat="1" ht="15.75" customHeight="1">
      <c r="A325" s="24"/>
      <c r="B325" s="26"/>
      <c r="C325" s="26"/>
      <c r="D325" s="26"/>
    </row>
    <row r="326" spans="1:4" s="25" customFormat="1" ht="15.75" customHeight="1">
      <c r="A326" s="24"/>
      <c r="B326" s="26"/>
      <c r="C326" s="26"/>
      <c r="D326" s="26"/>
    </row>
    <row r="327" spans="1:4" s="25" customFormat="1" ht="15.75" customHeight="1">
      <c r="A327" s="24"/>
      <c r="B327" s="26"/>
      <c r="C327" s="26"/>
      <c r="D327" s="26"/>
    </row>
    <row r="328" spans="1:4" s="25" customFormat="1" ht="15.75" customHeight="1">
      <c r="A328" s="24"/>
      <c r="B328" s="26"/>
      <c r="C328" s="26"/>
      <c r="D328" s="26"/>
    </row>
    <row r="329" spans="1:4" s="25" customFormat="1" ht="15.75" customHeight="1">
      <c r="A329" s="24"/>
      <c r="B329" s="26"/>
      <c r="C329" s="26"/>
      <c r="D329" s="26"/>
    </row>
    <row r="330" spans="1:4" s="25" customFormat="1" ht="15.75" customHeight="1">
      <c r="A330" s="24"/>
      <c r="B330" s="26"/>
      <c r="C330" s="26"/>
      <c r="D330" s="26"/>
    </row>
    <row r="331" spans="1:4" s="25" customFormat="1" ht="15.75" customHeight="1">
      <c r="A331" s="24"/>
      <c r="B331" s="26"/>
      <c r="C331" s="26"/>
      <c r="D331" s="26"/>
    </row>
    <row r="332" spans="1:4" s="25" customFormat="1" ht="15.75" customHeight="1">
      <c r="A332" s="24"/>
      <c r="B332" s="26"/>
      <c r="C332" s="26"/>
      <c r="D332" s="26"/>
    </row>
    <row r="333" spans="1:4" s="25" customFormat="1" ht="15.75" customHeight="1">
      <c r="A333" s="24"/>
      <c r="B333" s="26"/>
      <c r="C333" s="26"/>
      <c r="D333" s="26"/>
    </row>
    <row r="334" spans="1:4" s="25" customFormat="1" ht="15.75" customHeight="1">
      <c r="A334" s="24"/>
      <c r="B334" s="26"/>
      <c r="C334" s="26"/>
      <c r="D334" s="26"/>
    </row>
    <row r="335" spans="1:4" s="25" customFormat="1" ht="15.75" customHeight="1">
      <c r="A335" s="24"/>
      <c r="B335" s="26"/>
      <c r="C335" s="26"/>
      <c r="D335" s="26"/>
    </row>
    <row r="336" spans="1:4" s="25" customFormat="1" ht="15.75" customHeight="1">
      <c r="A336" s="24"/>
      <c r="B336" s="26"/>
      <c r="C336" s="26"/>
      <c r="D336" s="26"/>
    </row>
    <row r="337" spans="1:4" s="25" customFormat="1" ht="15.75" customHeight="1">
      <c r="A337" s="24"/>
      <c r="B337" s="26"/>
      <c r="C337" s="26"/>
      <c r="D337" s="26"/>
    </row>
    <row r="338" spans="1:4" s="25" customFormat="1" ht="15.75" customHeight="1">
      <c r="A338" s="24"/>
      <c r="B338" s="26"/>
      <c r="C338" s="26"/>
      <c r="D338" s="26"/>
    </row>
    <row r="339" spans="1:4" s="25" customFormat="1" ht="15.75" customHeight="1">
      <c r="A339" s="24"/>
      <c r="B339" s="26"/>
      <c r="C339" s="26"/>
      <c r="D339" s="26"/>
    </row>
    <row r="340" spans="1:4" s="25" customFormat="1" ht="15.75" customHeight="1">
      <c r="A340" s="24"/>
      <c r="B340" s="26"/>
      <c r="C340" s="26"/>
      <c r="D340" s="26"/>
    </row>
    <row r="341" spans="1:4" s="25" customFormat="1" ht="15.75" customHeight="1">
      <c r="A341" s="24"/>
      <c r="B341" s="26"/>
      <c r="C341" s="26"/>
      <c r="D341" s="26"/>
    </row>
    <row r="342" spans="1:4" s="25" customFormat="1" ht="15.75" customHeight="1">
      <c r="A342" s="24"/>
      <c r="B342" s="26"/>
      <c r="C342" s="26"/>
      <c r="D342" s="26"/>
    </row>
    <row r="343" spans="1:4" s="25" customFormat="1" ht="15.75" customHeight="1">
      <c r="A343" s="24"/>
      <c r="B343" s="26"/>
      <c r="C343" s="26"/>
      <c r="D343" s="26"/>
    </row>
    <row r="344" spans="1:4" s="25" customFormat="1" ht="15.75" customHeight="1">
      <c r="A344" s="24"/>
      <c r="B344" s="26"/>
      <c r="C344" s="26"/>
      <c r="D344" s="26"/>
    </row>
    <row r="345" spans="1:4" s="25" customFormat="1" ht="15.75" customHeight="1">
      <c r="A345" s="24"/>
      <c r="B345" s="26"/>
      <c r="C345" s="26"/>
      <c r="D345" s="26"/>
    </row>
    <row r="346" spans="1:4" s="25" customFormat="1" ht="15.75" customHeight="1">
      <c r="A346" s="24"/>
      <c r="B346" s="26"/>
      <c r="C346" s="26"/>
      <c r="D346" s="26"/>
    </row>
    <row r="347" spans="1:4" s="25" customFormat="1" ht="15.75" customHeight="1">
      <c r="A347" s="24"/>
      <c r="B347" s="26"/>
      <c r="C347" s="26"/>
      <c r="D347" s="26"/>
    </row>
    <row r="348" spans="1:4" s="25" customFormat="1" ht="15.75" customHeight="1">
      <c r="A348" s="20"/>
      <c r="B348" s="26"/>
      <c r="C348" s="26"/>
      <c r="D348" s="26"/>
    </row>
    <row r="349" spans="1:4" s="25" customFormat="1" ht="15.75" customHeight="1">
      <c r="A349" s="20"/>
      <c r="B349" s="26"/>
      <c r="C349" s="26"/>
      <c r="D349" s="26"/>
    </row>
    <row r="350" spans="1:4" s="25" customFormat="1" ht="15.75" customHeight="1">
      <c r="A350" s="20"/>
      <c r="B350" s="26"/>
      <c r="C350" s="26"/>
      <c r="D350" s="26"/>
    </row>
    <row r="351" spans="1:4" s="25" customFormat="1" ht="15.75" customHeight="1">
      <c r="A351" s="20"/>
      <c r="B351" s="26"/>
      <c r="C351" s="26"/>
      <c r="D351" s="26"/>
    </row>
    <row r="352" spans="1:4" s="25" customFormat="1" ht="15.75" customHeight="1">
      <c r="A352" s="20"/>
      <c r="B352" s="26"/>
      <c r="C352" s="26"/>
      <c r="D352" s="26"/>
    </row>
    <row r="353" spans="1:4" s="25" customFormat="1" ht="15.75" customHeight="1">
      <c r="A353" s="20"/>
      <c r="B353" s="26"/>
      <c r="C353" s="26"/>
      <c r="D353" s="26"/>
    </row>
    <row r="354" spans="1:4" s="25" customFormat="1" ht="15.75" customHeight="1">
      <c r="A354" s="20"/>
      <c r="B354" s="26"/>
      <c r="C354" s="26"/>
      <c r="D354" s="26"/>
    </row>
    <row r="355" spans="1:4" s="25" customFormat="1" ht="15.75" customHeight="1">
      <c r="A355" s="20"/>
      <c r="B355" s="26"/>
      <c r="C355" s="26"/>
      <c r="D355" s="26"/>
    </row>
    <row r="356" spans="1:4" s="25" customFormat="1" ht="15.75" customHeight="1">
      <c r="A356" s="20"/>
      <c r="B356" s="26"/>
      <c r="C356" s="26"/>
      <c r="D356" s="26"/>
    </row>
    <row r="357" spans="1:4" s="25" customFormat="1" ht="15.75" customHeight="1"/>
    <row r="358" spans="1:4" s="25" customFormat="1" ht="15.75" customHeight="1"/>
    <row r="359" spans="1:4" s="25" customFormat="1" ht="15.75" customHeight="1"/>
    <row r="360" spans="1:4" s="25" customFormat="1" ht="15.75" customHeight="1"/>
    <row r="361" spans="1:4" s="25" customFormat="1" ht="15.75" customHeight="1"/>
    <row r="362" spans="1:4" s="25" customFormat="1" ht="15.75" customHeight="1"/>
    <row r="363" spans="1:4" s="25" customFormat="1" ht="15.75" customHeight="1"/>
    <row r="364" spans="1:4" s="25" customFormat="1" ht="15.75" customHeight="1"/>
    <row r="365" spans="1:4" s="25" customFormat="1" ht="15.75" customHeight="1"/>
    <row r="366" spans="1:4" s="25" customFormat="1" ht="15.75" customHeight="1"/>
    <row r="367" spans="1:4" s="25" customFormat="1" ht="15.75" customHeight="1"/>
    <row r="368" spans="1:4" s="25" customFormat="1" ht="15.75" customHeight="1"/>
    <row r="369" s="25" customFormat="1" ht="15.75" customHeight="1"/>
    <row r="370" s="25" customFormat="1" ht="15.75" customHeight="1"/>
    <row r="371" s="25" customFormat="1" ht="15.75" customHeight="1"/>
    <row r="372" s="25" customFormat="1" ht="15.75" customHeight="1"/>
    <row r="373" s="25" customFormat="1" ht="15.75" customHeight="1"/>
    <row r="374" s="25" customFormat="1" ht="15.75" customHeight="1"/>
    <row r="375" s="25" customFormat="1" ht="15.75" customHeight="1"/>
    <row r="376" s="25" customFormat="1" ht="15.75" customHeight="1"/>
    <row r="377" s="25" customFormat="1" ht="15.75" customHeight="1"/>
    <row r="378" s="25" customFormat="1" ht="15.75" customHeight="1"/>
    <row r="379" s="25" customFormat="1" ht="15.75" customHeight="1"/>
    <row r="380" s="25" customFormat="1" ht="15.75" customHeight="1"/>
    <row r="381" s="25" customFormat="1" ht="15.75" customHeight="1"/>
    <row r="382" s="25" customFormat="1" ht="15.75" customHeight="1"/>
    <row r="383" s="25" customFormat="1" ht="15.75" customHeight="1"/>
    <row r="384" s="25" customFormat="1" ht="15.75" customHeight="1"/>
    <row r="385" s="25" customFormat="1" ht="15.75" customHeight="1"/>
    <row r="386" s="25" customFormat="1" ht="15.75" customHeight="1"/>
    <row r="387" s="25" customFormat="1" ht="15.75" customHeight="1"/>
    <row r="388" s="25" customFormat="1" ht="15.75" customHeight="1"/>
    <row r="389" s="25" customFormat="1" ht="15.75" customHeight="1"/>
    <row r="390" s="25" customFormat="1" ht="15.75" customHeight="1"/>
    <row r="391" s="25" customFormat="1" ht="15.75" customHeight="1"/>
    <row r="392" s="25" customFormat="1" ht="15.75" customHeight="1"/>
    <row r="393" s="25" customFormat="1" ht="15.75" customHeight="1"/>
    <row r="394" s="25" customFormat="1" ht="15.75" customHeight="1"/>
    <row r="395" s="25" customFormat="1" ht="15.75" customHeight="1"/>
    <row r="396" s="25" customFormat="1" ht="15.75" customHeight="1"/>
    <row r="397" s="25" customFormat="1" ht="15.75" customHeight="1"/>
    <row r="398" s="25" customFormat="1" ht="15.75" customHeight="1"/>
    <row r="399" s="25" customFormat="1" ht="15.75" customHeight="1"/>
    <row r="400" s="25" customFormat="1" ht="15.75" customHeight="1"/>
    <row r="401" s="25" customFormat="1" ht="15.75" customHeight="1"/>
    <row r="402" s="25" customFormat="1" ht="15.75" customHeight="1"/>
    <row r="403" s="25" customFormat="1" ht="15.75" customHeight="1"/>
    <row r="404" s="25" customFormat="1" ht="15.75" customHeight="1"/>
    <row r="405" s="25" customFormat="1" ht="15.75" customHeight="1"/>
    <row r="406" s="25" customFormat="1" ht="15.75" customHeight="1"/>
    <row r="407" s="25" customFormat="1" ht="15.75" customHeight="1"/>
    <row r="408" s="25" customFormat="1" ht="15.75" customHeight="1"/>
    <row r="409" s="25" customFormat="1" ht="15.75" customHeight="1"/>
    <row r="410" s="25" customFormat="1" ht="15.75" customHeight="1"/>
    <row r="411" s="25" customFormat="1" ht="15.75" customHeight="1"/>
    <row r="412" s="25" customFormat="1" ht="15.75" customHeight="1"/>
    <row r="413" s="25" customFormat="1" ht="15.75" customHeight="1"/>
    <row r="414" s="25" customFormat="1" ht="15.75" customHeight="1"/>
    <row r="415" s="25" customFormat="1" ht="15.75" customHeight="1"/>
    <row r="416" s="25" customFormat="1" ht="15.75" customHeight="1"/>
    <row r="417" s="25" customFormat="1" ht="15.75" customHeight="1"/>
    <row r="418" s="25" customFormat="1" ht="15.75" customHeight="1"/>
    <row r="419" s="25" customFormat="1" ht="15.75" customHeight="1"/>
    <row r="420" s="25" customFormat="1" ht="15.75" customHeight="1"/>
    <row r="421" s="25" customFormat="1" ht="15.75" customHeight="1"/>
    <row r="422" s="25" customFormat="1" ht="15.75" customHeight="1"/>
    <row r="423" s="25" customFormat="1" ht="15.75" customHeight="1"/>
    <row r="424" s="25" customFormat="1" ht="15.75" customHeight="1"/>
    <row r="425" s="25" customFormat="1" ht="15.75" customHeight="1"/>
    <row r="426" s="25" customFormat="1" ht="15.75" customHeight="1"/>
    <row r="427" s="25" customFormat="1" ht="15.75" customHeight="1"/>
    <row r="428" s="25" customFormat="1" ht="15.75" customHeight="1"/>
    <row r="429" s="25" customFormat="1" ht="15.75" customHeight="1"/>
    <row r="430" s="25" customFormat="1" ht="15.75" customHeight="1"/>
    <row r="431" s="25" customFormat="1" ht="15.75" customHeight="1"/>
    <row r="432" s="25" customFormat="1" ht="15.75" customHeight="1"/>
    <row r="433" s="25" customFormat="1" ht="15.75" customHeight="1"/>
    <row r="434" s="25" customFormat="1" ht="15.75" customHeight="1"/>
    <row r="435" s="25" customFormat="1" ht="15.75" customHeight="1"/>
    <row r="436" s="25" customFormat="1" ht="15.75" customHeight="1"/>
    <row r="437" s="25" customFormat="1" ht="15.75" customHeight="1"/>
    <row r="438" s="25" customFormat="1" ht="15.75" customHeight="1"/>
    <row r="439" s="25" customFormat="1" ht="15.75" customHeight="1"/>
    <row r="440" s="25" customFormat="1" ht="15.75" customHeight="1"/>
    <row r="441" s="25" customFormat="1" ht="15.75" customHeight="1"/>
    <row r="442" s="25" customFormat="1" ht="15.75" customHeight="1"/>
    <row r="443" s="25" customFormat="1" ht="15.75" customHeight="1"/>
    <row r="444" s="25" customFormat="1" ht="15.75" customHeight="1"/>
    <row r="445" s="25" customFormat="1" ht="15.75" customHeight="1"/>
    <row r="446" s="25" customFormat="1" ht="15.75" customHeight="1"/>
    <row r="447" s="25" customFormat="1" ht="15.75" customHeight="1"/>
    <row r="448" s="25" customFormat="1" ht="15.75" customHeight="1"/>
    <row r="449" s="25" customFormat="1" ht="15.75" customHeight="1"/>
    <row r="450" s="25" customFormat="1" ht="15.75" customHeight="1"/>
    <row r="451" s="25" customFormat="1" ht="15.75" customHeight="1"/>
    <row r="452" s="25" customFormat="1" ht="15.75" customHeight="1"/>
    <row r="453" s="25" customFormat="1" ht="15.75" customHeight="1"/>
    <row r="454" s="25" customFormat="1" ht="15.75" customHeight="1"/>
    <row r="455" s="25" customFormat="1" ht="15.75" customHeight="1"/>
    <row r="456" s="25" customFormat="1" ht="15.75" customHeight="1"/>
    <row r="457" s="25" customFormat="1" ht="15.75" customHeight="1"/>
    <row r="458" s="25" customFormat="1" ht="15.75" customHeight="1"/>
    <row r="459" s="25" customFormat="1" ht="15.75" customHeight="1"/>
    <row r="460" s="25" customFormat="1" ht="15.75" customHeight="1"/>
    <row r="461" s="25" customFormat="1" ht="15.75" customHeight="1"/>
    <row r="462" s="25" customFormat="1" ht="15.75" customHeight="1"/>
    <row r="463" s="25" customFormat="1" ht="15.75" customHeight="1"/>
    <row r="464" s="25" customFormat="1" ht="15.75" customHeight="1"/>
    <row r="465" s="25" customFormat="1" ht="15.75" customHeight="1"/>
    <row r="466" s="25" customFormat="1" ht="15.75" customHeight="1"/>
    <row r="467" s="25" customFormat="1" ht="15.75" customHeight="1"/>
    <row r="468" s="25" customFormat="1" ht="15.75" customHeight="1"/>
    <row r="469" s="25" customFormat="1" ht="15.75" customHeight="1"/>
    <row r="470" s="25" customFormat="1" ht="15.75" customHeight="1"/>
    <row r="471" s="25" customFormat="1" ht="15.75" customHeight="1"/>
    <row r="472" s="25" customFormat="1" ht="15.75" customHeight="1"/>
    <row r="473" s="25" customFormat="1" ht="15.75" customHeight="1"/>
    <row r="474" s="25" customFormat="1" ht="15.75" customHeight="1"/>
    <row r="475" s="25" customFormat="1" ht="15.75" customHeight="1"/>
    <row r="476" s="25" customFormat="1" ht="15.75" customHeight="1"/>
    <row r="477" s="25" customFormat="1" ht="15.75" customHeight="1"/>
    <row r="478" s="25" customFormat="1" ht="15.75" customHeight="1"/>
    <row r="479" s="25" customFormat="1" ht="15.75" customHeight="1"/>
    <row r="480" s="25" customFormat="1" ht="15.75" customHeight="1"/>
    <row r="481" s="25" customFormat="1" ht="15.75" customHeight="1"/>
    <row r="482" s="25" customFormat="1" ht="15.75" customHeight="1"/>
    <row r="483" s="25" customFormat="1" ht="15.75" customHeight="1"/>
    <row r="484" s="25" customFormat="1" ht="15.75" customHeight="1"/>
    <row r="485" s="25" customFormat="1" ht="15.75" customHeight="1"/>
    <row r="486" s="25" customFormat="1" ht="15.75" customHeight="1"/>
    <row r="487" s="25" customFormat="1" ht="15.75" customHeight="1"/>
    <row r="488" s="25" customFormat="1" ht="15.75" customHeight="1"/>
    <row r="489" s="25" customFormat="1" ht="15.75" customHeight="1"/>
    <row r="490" s="25" customFormat="1" ht="15.75" customHeight="1"/>
    <row r="491" s="25" customFormat="1" ht="15.75" customHeight="1"/>
    <row r="492" s="25" customFormat="1" ht="15.75" customHeight="1"/>
    <row r="493" s="25" customFormat="1" ht="15.75" customHeight="1"/>
    <row r="494" s="25" customFormat="1" ht="15.75" customHeight="1"/>
    <row r="495" s="25" customFormat="1" ht="15.75" customHeight="1"/>
    <row r="496" s="25" customFormat="1" ht="15.75" customHeight="1"/>
    <row r="497" s="25" customFormat="1" ht="15.75" customHeight="1"/>
    <row r="498" s="25" customFormat="1" ht="15.75" customHeight="1"/>
    <row r="499" s="25" customFormat="1" ht="15.75" customHeight="1"/>
    <row r="500" s="25" customFormat="1" ht="15.75" customHeight="1"/>
    <row r="501" s="25" customFormat="1" ht="15.75" customHeight="1"/>
    <row r="502" s="25" customFormat="1" ht="15.75" customHeight="1"/>
    <row r="503" s="25" customFormat="1" ht="15.75" customHeight="1"/>
    <row r="504" s="25" customFormat="1" ht="15.75" customHeight="1"/>
    <row r="505" s="25" customFormat="1" ht="15.75" customHeight="1"/>
    <row r="506" s="25" customFormat="1" ht="15.75" customHeight="1"/>
    <row r="507" s="25" customFormat="1" ht="15.75" customHeight="1"/>
    <row r="508" s="25" customFormat="1" ht="15.75" customHeight="1"/>
    <row r="509" s="25" customFormat="1" ht="15.75" customHeight="1"/>
    <row r="510" s="25" customFormat="1" ht="15.75" customHeight="1"/>
    <row r="511" s="25" customFormat="1" ht="15.75" customHeight="1"/>
    <row r="512" s="25" customFormat="1" ht="15.75" customHeight="1"/>
    <row r="513" s="25" customFormat="1" ht="15.75" customHeight="1"/>
    <row r="514" s="25" customFormat="1" ht="15.75" customHeight="1"/>
    <row r="515" s="25" customFormat="1" ht="15.75" customHeight="1"/>
    <row r="516" s="25" customFormat="1" ht="15.75" customHeight="1"/>
    <row r="517" s="25" customFormat="1" ht="15.75" customHeight="1"/>
    <row r="518" s="25" customFormat="1" ht="15.75" customHeight="1"/>
    <row r="519" s="25" customFormat="1" ht="15.75" customHeight="1"/>
    <row r="520" s="25" customFormat="1" ht="15.75" customHeight="1"/>
    <row r="521" s="25" customFormat="1" ht="15.75" customHeight="1"/>
    <row r="522" s="25" customFormat="1" ht="15.75" customHeight="1"/>
    <row r="523" s="25" customFormat="1" ht="15.75" customHeight="1"/>
    <row r="524" s="25" customFormat="1" ht="15.75" customHeight="1"/>
    <row r="525" s="25" customFormat="1" ht="15.75" customHeight="1"/>
    <row r="526" s="25" customFormat="1" ht="15.75" customHeight="1"/>
    <row r="527" s="25" customFormat="1" ht="15.75" customHeight="1"/>
    <row r="528" s="25" customFormat="1" ht="15.75" customHeight="1"/>
    <row r="529" s="25" customFormat="1" ht="15.75" customHeight="1"/>
    <row r="530" s="25" customFormat="1" ht="15.75" customHeight="1"/>
    <row r="531" s="25" customFormat="1" ht="15.75" customHeight="1"/>
    <row r="532" s="25" customFormat="1" ht="15.75" customHeight="1"/>
    <row r="533" s="25" customFormat="1" ht="15.75" customHeight="1"/>
    <row r="534" s="25" customFormat="1" ht="15.75" customHeight="1"/>
    <row r="535" s="25" customFormat="1" ht="15.75" customHeight="1"/>
    <row r="536" s="25" customFormat="1" ht="15.75" customHeight="1"/>
    <row r="537" s="25" customFormat="1" ht="15.75" customHeight="1"/>
    <row r="538" s="25" customFormat="1" ht="15.75" customHeight="1"/>
    <row r="539" s="25" customFormat="1" ht="15.75" customHeight="1"/>
    <row r="540" s="25" customFormat="1" ht="15.75" customHeight="1"/>
    <row r="541" s="25" customFormat="1" ht="15.75" customHeight="1"/>
    <row r="542" s="25" customFormat="1" ht="15.75" customHeight="1"/>
    <row r="543" s="25" customFormat="1" ht="15.75" customHeight="1"/>
    <row r="544" s="25" customFormat="1" ht="15.75" customHeight="1"/>
    <row r="545" s="25" customFormat="1" ht="15.75" customHeight="1"/>
    <row r="546" s="25" customFormat="1" ht="15.75" customHeight="1"/>
    <row r="547" s="25" customFormat="1" ht="15.75" customHeight="1"/>
    <row r="548" s="25" customFormat="1" ht="15.75" customHeight="1"/>
    <row r="549" s="25" customFormat="1" ht="15.75" customHeight="1"/>
    <row r="550" s="25" customFormat="1" ht="15.75" customHeight="1"/>
    <row r="551" s="25" customFormat="1" ht="15.75" customHeight="1"/>
    <row r="552" s="25" customFormat="1" ht="15.75" customHeight="1"/>
    <row r="553" s="25" customFormat="1" ht="15.75" customHeight="1"/>
    <row r="554" s="25" customFormat="1" ht="15.75" customHeight="1"/>
    <row r="555" s="25" customFormat="1" ht="15.75" customHeight="1"/>
    <row r="556" s="25" customFormat="1" ht="15.75" customHeight="1"/>
    <row r="557" s="25" customFormat="1" ht="15.75" customHeight="1"/>
    <row r="558" s="25" customFormat="1" ht="15.75" customHeight="1"/>
    <row r="559" s="25" customFormat="1" ht="15.75" customHeight="1"/>
    <row r="560" s="25" customFormat="1" ht="15.75" customHeight="1"/>
    <row r="561" s="25" customFormat="1" ht="15.75" customHeight="1"/>
    <row r="562" s="25" customFormat="1" ht="15.75" customHeight="1"/>
    <row r="563" s="25" customFormat="1" ht="15.75" customHeight="1"/>
    <row r="564" s="25" customFormat="1" ht="15.75" customHeight="1"/>
    <row r="565" s="25" customFormat="1" ht="15.75" customHeight="1"/>
    <row r="566" s="25" customFormat="1" ht="15.75" customHeight="1"/>
    <row r="567" s="25" customFormat="1" ht="15.75" customHeight="1"/>
    <row r="568" s="25" customFormat="1" ht="15.75" customHeight="1"/>
    <row r="569" s="25" customFormat="1" ht="15.75" customHeight="1"/>
    <row r="570" s="25" customFormat="1" ht="15.75" customHeight="1"/>
    <row r="571" s="25" customFormat="1" ht="15.75" customHeight="1"/>
    <row r="572" s="25" customFormat="1" ht="15.75" customHeight="1"/>
    <row r="573" s="25" customFormat="1" ht="15.75" customHeight="1"/>
    <row r="574" s="25" customFormat="1" ht="15.75" customHeight="1"/>
    <row r="575" s="25" customFormat="1" ht="15.75" customHeight="1"/>
    <row r="576" s="25" customFormat="1" ht="15.75" customHeight="1"/>
    <row r="577" s="25" customFormat="1" ht="15.75" customHeight="1"/>
    <row r="578" s="25" customFormat="1" ht="15.75" customHeight="1"/>
    <row r="579" s="25" customFormat="1" ht="15.75" customHeight="1"/>
    <row r="580" s="25" customFormat="1" ht="15.75" customHeight="1"/>
    <row r="581" s="25" customFormat="1" ht="15.75" customHeight="1"/>
    <row r="582" s="25" customFormat="1" ht="15.75" customHeight="1"/>
    <row r="583" s="25" customFormat="1" ht="15.75" customHeight="1"/>
    <row r="584" s="25" customFormat="1" ht="15.75" customHeight="1"/>
    <row r="585" s="25" customFormat="1" ht="15.75" customHeight="1"/>
    <row r="586" s="25" customFormat="1" ht="15.75" customHeight="1"/>
    <row r="587" s="25" customFormat="1" ht="15.75" customHeight="1"/>
    <row r="588" s="25" customFormat="1" ht="15.75" customHeight="1"/>
    <row r="589" s="25" customFormat="1" ht="15.75" customHeight="1"/>
    <row r="590" s="25" customFormat="1" ht="15.75" customHeight="1"/>
    <row r="591" s="25" customFormat="1" ht="15.75" customHeight="1"/>
    <row r="592" s="25" customFormat="1" ht="15.75" customHeight="1"/>
    <row r="593" s="25" customFormat="1" ht="15.75" customHeight="1"/>
    <row r="594" s="25" customFormat="1" ht="15.75" customHeight="1"/>
    <row r="595" s="25" customFormat="1" ht="15.75" customHeight="1"/>
    <row r="596" s="25" customFormat="1" ht="15.75" customHeight="1"/>
    <row r="597" s="25" customFormat="1" ht="15.75" customHeight="1"/>
    <row r="598" s="25" customFormat="1" ht="15.75" customHeight="1"/>
    <row r="599" s="25" customFormat="1" ht="15.75" customHeight="1"/>
    <row r="600" s="25" customFormat="1" ht="15.75" customHeight="1"/>
    <row r="601" s="25" customFormat="1" ht="15.75" customHeight="1"/>
    <row r="602" s="25" customFormat="1" ht="15.75" customHeight="1"/>
    <row r="603" s="25" customFormat="1" ht="15.75" customHeight="1"/>
    <row r="604" s="25" customFormat="1" ht="15.75" customHeight="1"/>
    <row r="605" s="25" customFormat="1" ht="15.75" customHeight="1"/>
    <row r="606" s="25" customFormat="1" ht="15.75" customHeight="1"/>
    <row r="607" s="25" customFormat="1" ht="15.75" customHeight="1"/>
    <row r="608" s="25" customFormat="1" ht="15.75" customHeight="1"/>
    <row r="609" s="25" customFormat="1" ht="15.75" customHeight="1"/>
    <row r="610" s="25" customFormat="1" ht="15.75" customHeight="1"/>
    <row r="611" s="25" customFormat="1" ht="15.75" customHeight="1"/>
    <row r="612" s="25" customFormat="1" ht="15.75" customHeight="1"/>
    <row r="613" s="25" customFormat="1" ht="15.75" customHeight="1"/>
    <row r="614" s="25" customFormat="1" ht="15.75" customHeight="1"/>
    <row r="615" s="25" customFormat="1" ht="15.75" customHeight="1"/>
    <row r="616" s="25" customFormat="1" ht="15.75" customHeight="1"/>
    <row r="617" s="25" customFormat="1" ht="15.75" customHeight="1"/>
    <row r="618" s="25" customFormat="1" ht="15.75" customHeight="1"/>
    <row r="619" s="25" customFormat="1" ht="15.75" customHeight="1"/>
    <row r="620" s="25" customFormat="1" ht="15.75" customHeight="1"/>
    <row r="621" s="25" customFormat="1" ht="15.75" customHeight="1"/>
    <row r="622" s="25" customFormat="1" ht="15.75" customHeight="1"/>
    <row r="623" s="25" customFormat="1" ht="15.75" customHeight="1"/>
    <row r="624" s="25" customFormat="1" ht="15.75" customHeight="1"/>
    <row r="625" s="25" customFormat="1" ht="15.75" customHeight="1"/>
    <row r="626" s="25" customFormat="1" ht="15.75" customHeight="1"/>
    <row r="627" s="25" customFormat="1" ht="15.75" customHeight="1"/>
    <row r="628" s="25" customFormat="1" ht="15.75" customHeight="1"/>
    <row r="629" s="25" customFormat="1" ht="15.75" customHeight="1"/>
    <row r="630" s="25" customFormat="1" ht="15.75" customHeight="1"/>
    <row r="631" s="25" customFormat="1" ht="15.75" customHeight="1"/>
    <row r="632" s="25" customFormat="1" ht="15.75" customHeight="1"/>
    <row r="633" s="25" customFormat="1" ht="15.75" customHeight="1"/>
    <row r="634" s="25" customFormat="1" ht="15.75" customHeight="1"/>
    <row r="635" s="25" customFormat="1" ht="15.75" customHeight="1"/>
    <row r="636" s="25" customFormat="1" ht="15.75" customHeight="1"/>
    <row r="637" s="25" customFormat="1" ht="15.75" customHeight="1"/>
    <row r="638" s="25" customFormat="1" ht="15.75" customHeight="1"/>
    <row r="639" s="25" customFormat="1" ht="15.75" customHeight="1"/>
    <row r="640" s="25" customFormat="1" ht="15.75" customHeight="1"/>
    <row r="641" s="25" customFormat="1" ht="15.75" customHeight="1"/>
    <row r="642" s="25" customFormat="1" ht="15.75" customHeight="1"/>
    <row r="643" s="25" customFormat="1" ht="15.75" customHeight="1"/>
    <row r="644" s="25" customFormat="1" ht="15.75" customHeight="1"/>
    <row r="645" s="25" customFormat="1" ht="15.75" customHeight="1"/>
    <row r="646" s="25" customFormat="1" ht="15.75" customHeight="1"/>
    <row r="647" s="25" customFormat="1" ht="15.75" customHeight="1"/>
    <row r="648" s="25" customFormat="1" ht="15.75" customHeight="1"/>
    <row r="649" s="25" customFormat="1" ht="15.75" customHeight="1"/>
    <row r="650" s="25" customFormat="1" ht="15.75" customHeight="1"/>
    <row r="651" s="25" customFormat="1" ht="15.75" customHeight="1"/>
    <row r="652" s="25" customFormat="1" ht="15.75" customHeight="1"/>
    <row r="653" s="25" customFormat="1" ht="15.75" customHeight="1"/>
    <row r="654" s="25" customFormat="1" ht="15.75" customHeight="1"/>
    <row r="655" s="25" customFormat="1" ht="15.75" customHeight="1"/>
    <row r="656" s="25" customFormat="1" ht="15.75" customHeight="1"/>
    <row r="657" s="25" customFormat="1" ht="15.75" customHeight="1"/>
    <row r="658" s="25" customFormat="1" ht="15.75" customHeight="1"/>
    <row r="659" s="25" customFormat="1" ht="15.75" customHeight="1"/>
    <row r="660" s="25" customFormat="1" ht="15.75" customHeight="1"/>
    <row r="661" s="25" customFormat="1" ht="15.75" customHeight="1"/>
    <row r="662" s="25" customFormat="1" ht="15.75" customHeight="1"/>
    <row r="663" s="25" customFormat="1" ht="15.75" customHeight="1"/>
    <row r="664" s="25" customFormat="1" ht="15.75" customHeight="1"/>
    <row r="665" s="25" customFormat="1" ht="15.75" customHeight="1"/>
    <row r="666" s="25" customFormat="1" ht="15.75" customHeight="1"/>
    <row r="667" s="25" customFormat="1" ht="15.75" customHeight="1"/>
    <row r="668" s="25" customFormat="1" ht="15.75" customHeight="1"/>
    <row r="669" s="25" customFormat="1" ht="15.75" customHeight="1"/>
    <row r="670" s="25" customFormat="1" ht="15.75" customHeight="1"/>
    <row r="671" s="25" customFormat="1" ht="15.75" customHeight="1"/>
    <row r="672" s="25" customFormat="1" ht="15.75" customHeight="1"/>
    <row r="673" s="25" customFormat="1" ht="15.75" customHeight="1"/>
    <row r="674" s="25" customFormat="1" ht="15.75" customHeight="1"/>
    <row r="675" s="25" customFormat="1" ht="15.75" customHeight="1"/>
    <row r="676" s="25" customFormat="1" ht="15.75" customHeight="1"/>
    <row r="677" s="25" customFormat="1" ht="15.75" customHeight="1"/>
    <row r="678" s="25" customFormat="1" ht="15.75" customHeight="1"/>
    <row r="679" s="25" customFormat="1" ht="15.75" customHeight="1"/>
    <row r="680" s="25" customFormat="1" ht="15.75" customHeight="1"/>
    <row r="681" s="25" customFormat="1" ht="15.75" customHeight="1"/>
    <row r="682" s="25" customFormat="1" ht="15.75" customHeight="1"/>
    <row r="683" s="25" customFormat="1" ht="15.75" customHeight="1"/>
    <row r="684" s="25" customFormat="1" ht="15.75" customHeight="1"/>
    <row r="685" s="25" customFormat="1" ht="15.75" customHeight="1"/>
    <row r="686" s="25" customFormat="1" ht="15.75" customHeight="1"/>
    <row r="687" s="25" customFormat="1" ht="15.75" customHeight="1"/>
    <row r="688" s="25" customFormat="1" ht="15.75" customHeight="1"/>
    <row r="689" s="25" customFormat="1" ht="15.75" customHeight="1"/>
    <row r="690" s="25" customFormat="1" ht="15.75" customHeight="1"/>
    <row r="691" s="25" customFormat="1" ht="15.75" customHeight="1"/>
    <row r="692" s="25" customFormat="1" ht="15.75" customHeight="1"/>
    <row r="693" s="25" customFormat="1" ht="15.75" customHeight="1"/>
    <row r="694" s="25" customFormat="1" ht="15.75" customHeight="1"/>
    <row r="695" s="25" customFormat="1" ht="15.75" customHeight="1"/>
    <row r="696" s="25" customFormat="1" ht="15.75" customHeight="1"/>
    <row r="697" s="25" customFormat="1" ht="15.75" customHeight="1"/>
    <row r="698" s="25" customFormat="1" ht="15.75" customHeight="1"/>
    <row r="699" s="25" customFormat="1" ht="15.75" customHeight="1"/>
    <row r="700" s="25" customFormat="1" ht="15.75" customHeight="1"/>
    <row r="701" s="25" customFormat="1" ht="15.75" customHeight="1"/>
    <row r="702" s="25" customFormat="1" ht="15.75" customHeight="1"/>
    <row r="703" s="25" customFormat="1" ht="15.75" customHeight="1"/>
    <row r="704" s="25" customFormat="1" ht="15.75" customHeight="1"/>
    <row r="705" s="25" customFormat="1" ht="15.75" customHeight="1"/>
    <row r="706" s="25" customFormat="1" ht="15.75" customHeight="1"/>
    <row r="707" s="25" customFormat="1" ht="15.75" customHeight="1"/>
    <row r="708" s="25" customFormat="1" ht="15.75" customHeight="1"/>
    <row r="709" s="25" customFormat="1" ht="15.75" customHeight="1"/>
    <row r="710" s="25" customFormat="1" ht="15.75" customHeight="1"/>
    <row r="711" s="25" customFormat="1" ht="15.75" customHeight="1"/>
    <row r="712" s="25" customFormat="1" ht="15.75" customHeight="1"/>
    <row r="713" s="25" customFormat="1" ht="15.75" customHeight="1"/>
    <row r="714" s="25" customFormat="1" ht="15.75" customHeight="1"/>
    <row r="715" s="25" customFormat="1" ht="15.75" customHeight="1"/>
    <row r="716" s="25" customFormat="1" ht="15.75" customHeight="1"/>
    <row r="717" s="25" customFormat="1" ht="15.75" customHeight="1"/>
    <row r="718" s="25" customFormat="1" ht="15.75" customHeight="1"/>
    <row r="719" s="25" customFormat="1" ht="15.75" customHeight="1"/>
    <row r="720" s="25" customFormat="1" ht="15.75" customHeight="1"/>
    <row r="721" s="25" customFormat="1" ht="15.75" customHeight="1"/>
    <row r="722" s="25" customFormat="1" ht="15.75" customHeight="1"/>
    <row r="723" s="25" customFormat="1" ht="15.75" customHeight="1"/>
    <row r="724" s="25" customFormat="1" ht="15.75" customHeight="1"/>
    <row r="725" s="25" customFormat="1" ht="15.75" customHeight="1"/>
    <row r="726" s="25" customFormat="1" ht="15.75" customHeight="1"/>
    <row r="727" s="25" customFormat="1" ht="15.75" customHeight="1"/>
    <row r="728" s="25" customFormat="1" ht="15.75" customHeight="1"/>
    <row r="729" s="25" customFormat="1" ht="15.75" customHeight="1"/>
    <row r="730" s="25" customFormat="1" ht="15.75" customHeight="1"/>
    <row r="731" s="25" customFormat="1" ht="15.75" customHeight="1"/>
    <row r="732" s="25" customFormat="1" ht="15.75" customHeight="1"/>
    <row r="733" s="25" customFormat="1" ht="15.75" customHeight="1"/>
    <row r="734" s="25" customFormat="1" ht="15.75" customHeight="1"/>
    <row r="735" s="25" customFormat="1" ht="15.75" customHeight="1"/>
    <row r="736" s="25" customFormat="1" ht="15.75" customHeight="1"/>
    <row r="737" s="25" customFormat="1" ht="15.75" customHeight="1"/>
    <row r="738" s="25" customFormat="1" ht="15.75" customHeight="1"/>
    <row r="739" s="25" customFormat="1" ht="15.75" customHeight="1"/>
    <row r="740" s="25" customFormat="1" ht="15.75" customHeight="1"/>
    <row r="741" s="25" customFormat="1" ht="15.75" customHeight="1"/>
    <row r="742" s="25" customFormat="1" ht="15.75" customHeight="1"/>
    <row r="743" s="25" customFormat="1" ht="15.75" customHeight="1"/>
    <row r="744" s="25" customFormat="1" ht="15.75" customHeight="1"/>
    <row r="745" s="25" customFormat="1" ht="15.75" customHeight="1"/>
    <row r="746" s="25" customFormat="1" ht="15.75" customHeight="1"/>
    <row r="747" s="25" customFormat="1" ht="15.75" customHeight="1"/>
    <row r="748" s="25" customFormat="1" ht="15.75" customHeight="1"/>
    <row r="749" s="25" customFormat="1" ht="15.75" customHeight="1"/>
    <row r="750" s="25" customFormat="1" ht="15.75" customHeight="1"/>
    <row r="751" s="25" customFormat="1" ht="15.75" customHeight="1"/>
    <row r="752" s="25" customFormat="1" ht="15.75" customHeight="1"/>
    <row r="753" s="25" customFormat="1" ht="15.75" customHeight="1"/>
    <row r="754" s="25" customFormat="1" ht="15.75" customHeight="1"/>
    <row r="755" s="25" customFormat="1" ht="15.75" customHeight="1"/>
    <row r="756" s="25" customFormat="1" ht="15.75" customHeight="1"/>
    <row r="757" s="25" customFormat="1" ht="15.75" customHeight="1"/>
    <row r="758" s="25" customFormat="1" ht="15.75" customHeight="1"/>
    <row r="759" s="25" customFormat="1" ht="15.75" customHeight="1"/>
    <row r="760" s="25" customFormat="1" ht="15.75" customHeight="1"/>
    <row r="761" s="25" customFormat="1" ht="15.75" customHeight="1"/>
    <row r="762" s="25" customFormat="1" ht="15.75" customHeight="1"/>
    <row r="763" s="25" customFormat="1" ht="15.75" customHeight="1"/>
    <row r="764" s="25" customFormat="1" ht="15.75" customHeight="1"/>
    <row r="765" s="25" customFormat="1" ht="15.75" customHeight="1"/>
    <row r="766" s="25" customFormat="1" ht="15.75" customHeight="1"/>
    <row r="767" s="25" customFormat="1" ht="15.75" customHeight="1"/>
    <row r="768" s="25" customFormat="1" ht="15.75" customHeight="1"/>
    <row r="769" s="25" customFormat="1" ht="15.75" customHeight="1"/>
    <row r="770" s="25" customFormat="1" ht="15.75" customHeight="1"/>
    <row r="771" s="25" customFormat="1" ht="15.75" customHeight="1"/>
    <row r="772" s="25" customFormat="1" ht="15.75" customHeight="1"/>
    <row r="773" s="25" customFormat="1" ht="15.75" customHeight="1"/>
    <row r="774" s="25" customFormat="1" ht="15.75" customHeight="1"/>
    <row r="775" s="25" customFormat="1" ht="15.75" customHeight="1"/>
    <row r="776" s="25" customFormat="1" ht="15.75" customHeight="1"/>
    <row r="777" s="25" customFormat="1" ht="15.75" customHeight="1"/>
    <row r="778" s="25" customFormat="1" ht="15.75" customHeight="1"/>
    <row r="779" s="25" customFormat="1" ht="15.75" customHeight="1"/>
    <row r="780" s="25" customFormat="1" ht="15.75" customHeight="1"/>
    <row r="781" s="25" customFormat="1" ht="15.75" customHeight="1"/>
    <row r="782" s="25" customFormat="1" ht="15.75" customHeight="1"/>
    <row r="783" s="25" customFormat="1" ht="15.75" customHeight="1"/>
    <row r="784" s="25" customFormat="1" ht="15.75" customHeight="1"/>
    <row r="785" s="25" customFormat="1" ht="15.75" customHeight="1"/>
    <row r="786" s="25" customFormat="1" ht="15.75" customHeight="1"/>
    <row r="787" s="25" customFormat="1" ht="15.75" customHeight="1"/>
    <row r="788" s="25" customFormat="1" ht="15.75" customHeight="1"/>
    <row r="789" s="25" customFormat="1" ht="15.75" customHeight="1"/>
    <row r="790" s="25" customFormat="1" ht="15.75" customHeight="1"/>
    <row r="791" s="25" customFormat="1" ht="15.75" customHeight="1"/>
    <row r="792" s="25" customFormat="1" ht="15.75" customHeight="1"/>
    <row r="793" s="25" customFormat="1" ht="15.75" customHeight="1"/>
    <row r="794" s="25" customFormat="1" ht="15.75" customHeight="1"/>
    <row r="795" s="25" customFormat="1" ht="15.75" customHeight="1"/>
    <row r="796" s="25" customFormat="1" ht="15.75" customHeight="1"/>
    <row r="797" s="25" customFormat="1" ht="15.75" customHeight="1"/>
    <row r="798" s="25" customFormat="1" ht="15.75" customHeight="1"/>
    <row r="799" s="25" customFormat="1" ht="15.75" customHeight="1"/>
    <row r="800" s="25" customFormat="1" ht="15.75" customHeight="1"/>
    <row r="801" s="25" customFormat="1" ht="15.75" customHeight="1"/>
    <row r="802" s="25" customFormat="1" ht="15.75" customHeight="1"/>
    <row r="803" s="25" customFormat="1" ht="15.75" customHeight="1"/>
    <row r="804" s="25" customFormat="1" ht="15.75" customHeight="1"/>
    <row r="805" s="25" customFormat="1" ht="15.75" customHeight="1"/>
    <row r="806" s="25" customFormat="1" ht="15.75" customHeight="1"/>
    <row r="807" s="25" customFormat="1" ht="15.75" customHeight="1"/>
    <row r="808" s="25" customFormat="1" ht="15.75" customHeight="1"/>
    <row r="809" s="25" customFormat="1" ht="15.75" customHeight="1"/>
    <row r="810" s="25" customFormat="1" ht="15.75" customHeight="1"/>
    <row r="811" s="25" customFormat="1" ht="15.75" customHeight="1"/>
    <row r="812" s="25" customFormat="1" ht="15.75" customHeight="1"/>
    <row r="813" s="25" customFormat="1" ht="15.75" customHeight="1"/>
    <row r="814" s="25" customFormat="1" ht="15.75" customHeight="1"/>
    <row r="815" s="25" customFormat="1" ht="15.75" customHeight="1"/>
    <row r="816" s="25" customFormat="1" ht="15.75" customHeight="1"/>
    <row r="817" s="25" customFormat="1" ht="15.75" customHeight="1"/>
    <row r="818" s="25" customFormat="1" ht="15.75" customHeight="1"/>
    <row r="819" s="25" customFormat="1" ht="15.75" customHeight="1"/>
    <row r="820" s="25" customFormat="1" ht="15.75" customHeight="1"/>
    <row r="821" s="25" customFormat="1" ht="15.75" customHeight="1"/>
    <row r="822" s="25" customFormat="1" ht="15.75" customHeight="1"/>
    <row r="823" s="25" customFormat="1" ht="15.75" customHeight="1"/>
    <row r="824" s="25" customFormat="1" ht="15.75" customHeight="1"/>
    <row r="825" s="25" customFormat="1" ht="15.75" customHeight="1"/>
    <row r="826" s="25" customFormat="1" ht="15.75" customHeight="1"/>
    <row r="827" s="25" customFormat="1" ht="15.75" customHeight="1"/>
    <row r="828" s="25" customFormat="1" ht="15.75" customHeight="1"/>
    <row r="829" s="25" customFormat="1" ht="15.75" customHeight="1"/>
    <row r="830" s="25" customFormat="1" ht="15.75" customHeight="1"/>
    <row r="831" s="25" customFormat="1" ht="15.75" customHeight="1"/>
    <row r="832" s="25" customFormat="1" ht="15.75" customHeight="1"/>
    <row r="833" s="25" customFormat="1" ht="15.75" customHeight="1"/>
    <row r="834" s="25" customFormat="1" ht="15.75" customHeight="1"/>
    <row r="835" s="25" customFormat="1" ht="15.75" customHeight="1"/>
    <row r="836" s="25" customFormat="1" ht="15.75" customHeight="1"/>
    <row r="837" s="25" customFormat="1" ht="15.75" customHeight="1"/>
    <row r="838" s="25" customFormat="1" ht="15.75" customHeight="1"/>
    <row r="839" s="25" customFormat="1" ht="15.75" customHeight="1"/>
    <row r="840" s="25" customFormat="1" ht="15.75" customHeight="1"/>
    <row r="841" s="25" customFormat="1" ht="15.75" customHeight="1"/>
    <row r="842" s="25" customFormat="1" ht="15.75" customHeight="1"/>
    <row r="843" s="25" customFormat="1" ht="15.75" customHeight="1"/>
    <row r="844" s="25" customFormat="1" ht="15.75" customHeight="1"/>
    <row r="845" s="25" customFormat="1" ht="15.75" customHeight="1"/>
    <row r="846" s="25" customFormat="1" ht="15.75" customHeight="1"/>
    <row r="847" s="25" customFormat="1" ht="15.75" customHeight="1"/>
    <row r="848" s="25" customFormat="1" ht="15.75" customHeight="1"/>
    <row r="849" s="25" customFormat="1" ht="15.75" customHeight="1"/>
    <row r="850" s="25" customFormat="1" ht="15.75" customHeight="1"/>
    <row r="851" s="25" customFormat="1" ht="15.75" customHeight="1"/>
    <row r="852" s="25" customFormat="1" ht="15.75" customHeight="1"/>
    <row r="853" s="25" customFormat="1" ht="15.75" customHeight="1"/>
    <row r="854" s="25" customFormat="1" ht="15.75" customHeight="1"/>
    <row r="855" s="25" customFormat="1" ht="15.75" customHeight="1"/>
    <row r="856" s="25" customFormat="1" ht="15.75" customHeight="1"/>
    <row r="857" s="25" customFormat="1" ht="15.75" customHeight="1"/>
    <row r="858" s="25" customFormat="1" ht="15.75" customHeight="1"/>
    <row r="859" s="25" customFormat="1" ht="15.75" customHeight="1"/>
    <row r="860" s="25" customFormat="1" ht="15.75" customHeight="1"/>
    <row r="861" s="25" customFormat="1" ht="15.75" customHeight="1"/>
    <row r="862" s="25" customFormat="1" ht="15.75" customHeight="1"/>
    <row r="863" s="25" customFormat="1" ht="15.75" customHeight="1"/>
    <row r="864" s="25" customFormat="1" ht="15.75" customHeight="1"/>
    <row r="865" s="25" customFormat="1" ht="15.75" customHeight="1"/>
    <row r="866" s="25" customFormat="1" ht="15.75" customHeight="1"/>
    <row r="867" s="25" customFormat="1" ht="15.75" customHeight="1"/>
    <row r="868" s="25" customFormat="1" ht="15.75" customHeight="1"/>
    <row r="869" s="25" customFormat="1" ht="15.75" customHeight="1"/>
    <row r="870" s="25" customFormat="1" ht="15.75" customHeight="1"/>
    <row r="871" s="25" customFormat="1" ht="15.75" customHeight="1"/>
    <row r="872" s="25" customFormat="1" ht="15.75" customHeight="1"/>
    <row r="873" s="25" customFormat="1" ht="15.75" customHeight="1"/>
    <row r="874" s="25" customFormat="1" ht="15.75" customHeight="1"/>
    <row r="875" s="25" customFormat="1" ht="15.75" customHeight="1"/>
    <row r="876" s="25" customFormat="1" ht="15.75" customHeight="1"/>
    <row r="877" s="25" customFormat="1" ht="15.75" customHeight="1"/>
    <row r="878" s="25" customFormat="1" ht="15.75" customHeight="1"/>
    <row r="879" s="25" customFormat="1" ht="15.75" customHeight="1"/>
    <row r="880" s="25" customFormat="1" ht="15.75" customHeight="1"/>
    <row r="881" s="25" customFormat="1" ht="15.75" customHeight="1"/>
    <row r="882" s="25" customFormat="1" ht="15.75" customHeight="1"/>
    <row r="883" s="25" customFormat="1" ht="15.75" customHeight="1"/>
    <row r="884" s="25" customFormat="1" ht="15.75" customHeight="1"/>
    <row r="885" s="25" customFormat="1" ht="15.75" customHeight="1"/>
    <row r="886" s="25" customFormat="1" ht="15.75" customHeight="1"/>
    <row r="887" s="25" customFormat="1" ht="15.75" customHeight="1"/>
    <row r="888" s="25" customFormat="1" ht="15.75" customHeight="1"/>
    <row r="889" s="25" customFormat="1" ht="15.75" customHeight="1"/>
    <row r="890" s="25" customFormat="1" ht="15.75" customHeight="1"/>
    <row r="891" s="25" customFormat="1" ht="15.75" customHeight="1"/>
    <row r="892" s="25" customFormat="1" ht="15.75" customHeight="1"/>
    <row r="893" s="25" customFormat="1" ht="15.75" customHeight="1"/>
    <row r="894" s="25" customFormat="1" ht="15.75" customHeight="1"/>
    <row r="895" s="25" customFormat="1" ht="15.75" customHeight="1"/>
    <row r="896" s="25" customFormat="1" ht="15.75" customHeight="1"/>
    <row r="897" s="25" customFormat="1" ht="15.75" customHeight="1"/>
    <row r="898" s="25" customFormat="1" ht="15.75" customHeight="1"/>
    <row r="899" s="25" customFormat="1" ht="15.75" customHeight="1"/>
    <row r="900" s="25" customFormat="1" ht="15.75" customHeight="1"/>
    <row r="901" s="25" customFormat="1" ht="15.75" customHeight="1"/>
    <row r="902" s="25" customFormat="1" ht="15.75" customHeight="1"/>
    <row r="903" s="25" customFormat="1" ht="15.75" customHeight="1"/>
    <row r="904" s="25" customFormat="1" ht="15.75" customHeight="1"/>
    <row r="905" s="25" customFormat="1" ht="15.75" customHeight="1"/>
    <row r="906" s="25" customFormat="1" ht="15.75" customHeight="1"/>
    <row r="907" s="25" customFormat="1" ht="15.75" customHeight="1"/>
    <row r="908" s="25" customFormat="1" ht="15.75" customHeight="1"/>
    <row r="909" s="25" customFormat="1" ht="15.75" customHeight="1"/>
    <row r="910" s="25" customFormat="1" ht="15.75" customHeight="1"/>
    <row r="911" s="25" customFormat="1" ht="15.75" customHeight="1"/>
    <row r="912" s="25" customFormat="1" ht="15.75" customHeight="1"/>
    <row r="913" s="25" customFormat="1" ht="15.75" customHeight="1"/>
    <row r="914" s="25" customFormat="1" ht="15.75" customHeight="1"/>
    <row r="915" s="25" customFormat="1" ht="15.75" customHeight="1"/>
    <row r="916" s="25" customFormat="1" ht="15.75" customHeight="1"/>
    <row r="917" s="25" customFormat="1" ht="15.75" customHeight="1"/>
    <row r="918" s="25" customFormat="1" ht="15.75" customHeight="1"/>
    <row r="919" s="25" customFormat="1" ht="15.75" customHeight="1"/>
    <row r="920" s="25" customFormat="1" ht="15.75" customHeight="1"/>
    <row r="921" s="25" customFormat="1" ht="15.75" customHeight="1"/>
    <row r="922" s="25" customFormat="1" ht="15.75" customHeight="1"/>
    <row r="923" s="25" customFormat="1" ht="15.75" customHeight="1"/>
    <row r="924" s="25" customFormat="1" ht="15.75" customHeight="1"/>
    <row r="925" s="25" customFormat="1" ht="15.75" customHeight="1"/>
    <row r="926" s="25" customFormat="1" ht="15.75" customHeight="1"/>
    <row r="927" s="25" customFormat="1" ht="15.75" customHeight="1"/>
    <row r="928" s="25" customFormat="1" ht="15.75" customHeight="1"/>
    <row r="929" s="25" customFormat="1" ht="15.75" customHeight="1"/>
    <row r="930" s="25" customFormat="1" ht="15.75" customHeight="1"/>
    <row r="931" s="25" customFormat="1" ht="15.75" customHeight="1"/>
    <row r="932" s="25" customFormat="1" ht="15.75" customHeight="1"/>
    <row r="933" s="25" customFormat="1" ht="15.75" customHeight="1"/>
    <row r="934" s="25" customFormat="1" ht="15.75" customHeight="1"/>
    <row r="935" s="25" customFormat="1" ht="15.75" customHeight="1"/>
    <row r="936" s="25" customFormat="1" ht="15.75" customHeight="1"/>
    <row r="937" s="25" customFormat="1" ht="15.75" customHeight="1"/>
    <row r="938" s="25" customFormat="1" ht="15.75" customHeight="1"/>
    <row r="939" s="25" customFormat="1" ht="15.75" customHeight="1"/>
    <row r="940" s="25" customFormat="1" ht="15.75" customHeight="1"/>
    <row r="941" s="25" customFormat="1" ht="15.75" customHeight="1"/>
    <row r="942" s="25" customFormat="1" ht="15.75" customHeight="1"/>
    <row r="943" s="25" customFormat="1" ht="15.75" customHeight="1"/>
    <row r="944" s="25" customFormat="1" ht="15.75" customHeight="1"/>
    <row r="945" s="25" customFormat="1" ht="15.75" customHeight="1"/>
    <row r="946" s="25" customFormat="1" ht="15.75" customHeight="1"/>
    <row r="947" s="25" customFormat="1" ht="15.75" customHeight="1"/>
    <row r="948" s="25" customFormat="1" ht="15.75" customHeight="1"/>
    <row r="949" s="25" customFormat="1" ht="15.75" customHeight="1"/>
    <row r="950" s="25" customFormat="1" ht="15.75" customHeight="1"/>
    <row r="951" s="25" customFormat="1" ht="15.75" customHeight="1"/>
    <row r="952" s="25" customFormat="1" ht="15.75" customHeight="1"/>
    <row r="953" s="25" customFormat="1" ht="15.75" customHeight="1"/>
    <row r="954" s="25" customFormat="1" ht="15.75" customHeight="1"/>
    <row r="955" s="25" customFormat="1" ht="15.75" customHeight="1"/>
    <row r="956" s="25" customFormat="1" ht="15.75" customHeight="1"/>
    <row r="957" s="25" customFormat="1" ht="15.75" customHeight="1"/>
    <row r="958" s="25" customFormat="1" ht="15.75" customHeight="1"/>
    <row r="959" s="25" customFormat="1" ht="15.75" customHeight="1"/>
    <row r="960" s="25" customFormat="1" ht="15.75" customHeight="1"/>
    <row r="961" s="25" customFormat="1" ht="15.75" customHeight="1"/>
    <row r="962" s="25" customFormat="1" ht="15.75" customHeight="1"/>
    <row r="963" s="25" customFormat="1" ht="15.75" customHeight="1"/>
    <row r="964" s="25" customFormat="1" ht="15.75" customHeight="1"/>
    <row r="965" s="25" customFormat="1" ht="15.75" customHeight="1"/>
    <row r="966" s="25" customFormat="1" ht="15.75" customHeight="1"/>
    <row r="967" s="25" customFormat="1" ht="15.75" customHeight="1"/>
    <row r="968" s="25" customFormat="1" ht="15.75" customHeight="1"/>
    <row r="969" s="25" customFormat="1" ht="15.75" customHeight="1"/>
    <row r="970" s="25" customFormat="1" ht="15.75" customHeight="1"/>
    <row r="971" s="25" customFormat="1" ht="15.75" customHeight="1"/>
    <row r="972" s="25" customFormat="1" ht="15.75" customHeight="1"/>
    <row r="973" s="25" customFormat="1" ht="15.75" customHeight="1"/>
    <row r="974" s="25" customFormat="1" ht="15.75" customHeight="1"/>
    <row r="975" s="25" customFormat="1" ht="15.75" customHeight="1"/>
    <row r="976" s="25" customFormat="1" ht="15.75" customHeight="1"/>
    <row r="977" s="25" customFormat="1" ht="15.75" customHeight="1"/>
    <row r="978" s="25" customFormat="1" ht="15.75" customHeight="1"/>
    <row r="979" s="25" customFormat="1" ht="15.75" customHeight="1"/>
    <row r="980" s="25" customFormat="1" ht="15.75" customHeight="1"/>
    <row r="981" s="25" customFormat="1" ht="15.75" customHeight="1"/>
    <row r="982" s="25" customFormat="1" ht="15.75" customHeight="1"/>
    <row r="983" s="25" customFormat="1" ht="15.75" customHeight="1"/>
    <row r="984" s="25" customFormat="1" ht="15.75" customHeight="1"/>
    <row r="985" s="25" customFormat="1" ht="15.75" customHeight="1"/>
    <row r="986" s="25" customFormat="1" ht="15.75" customHeight="1"/>
    <row r="987" s="25" customFormat="1" ht="15.75" customHeight="1"/>
    <row r="988" s="25" customFormat="1" ht="15.75" customHeight="1"/>
    <row r="989" s="25" customFormat="1" ht="15.75" customHeight="1"/>
    <row r="990" s="25" customFormat="1" ht="15.75" customHeight="1"/>
    <row r="991" s="25" customFormat="1" ht="15.75" customHeight="1"/>
    <row r="992" s="25" customFormat="1" ht="15.75" customHeight="1"/>
    <row r="993" s="25" customFormat="1" ht="15.75" customHeight="1"/>
    <row r="994" s="25" customFormat="1" ht="15.75" customHeight="1"/>
    <row r="995" s="25" customFormat="1" ht="15.75" customHeight="1"/>
  </sheetData>
  <sortState xmlns:xlrd2="http://schemas.microsoft.com/office/spreadsheetml/2017/richdata2" ref="A2:D321">
    <sortCondition ref="C2:C321"/>
  </sortState>
  <conditionalFormatting sqref="A322:A1048576">
    <cfRule type="duplicateValues" dxfId="11" priority="4"/>
  </conditionalFormatting>
  <conditionalFormatting sqref="A1">
    <cfRule type="duplicateValues" dxfId="10" priority="2"/>
  </conditionalFormatting>
  <conditionalFormatting sqref="A1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984"/>
  <sheetViews>
    <sheetView workbookViewId="0">
      <selection activeCell="B9" sqref="B9"/>
    </sheetView>
  </sheetViews>
  <sheetFormatPr defaultColWidth="14.453125" defaultRowHeight="15" customHeight="1"/>
  <cols>
    <col min="1" max="1" width="6.26953125" bestFit="1" customWidth="1"/>
    <col min="2" max="2" width="84.453125" bestFit="1" customWidth="1"/>
    <col min="3" max="3" width="21.453125" bestFit="1" customWidth="1"/>
    <col min="4" max="4" width="29.81640625" bestFit="1" customWidth="1"/>
    <col min="5" max="5" width="14.453125" customWidth="1"/>
    <col min="6" max="6" width="21.453125" bestFit="1" customWidth="1"/>
    <col min="7" max="7" width="5.54296875" bestFit="1" customWidth="1"/>
  </cols>
  <sheetData>
    <row r="1" spans="1:9" ht="15.75" customHeight="1">
      <c r="A1" s="10" t="s">
        <v>0</v>
      </c>
      <c r="B1" s="10" t="s">
        <v>1</v>
      </c>
      <c r="C1" s="10" t="s">
        <v>2</v>
      </c>
      <c r="D1" s="10" t="s">
        <v>3</v>
      </c>
      <c r="F1" s="14" t="s">
        <v>2</v>
      </c>
      <c r="G1" s="14" t="s">
        <v>804</v>
      </c>
      <c r="H1" s="20"/>
      <c r="I1" s="20"/>
    </row>
    <row r="2" spans="1:9" ht="15.75" customHeight="1">
      <c r="A2" s="11">
        <v>41231</v>
      </c>
      <c r="B2" s="11" t="s">
        <v>539</v>
      </c>
      <c r="C2" s="12" t="s">
        <v>7</v>
      </c>
      <c r="D2" s="12" t="s">
        <v>30</v>
      </c>
      <c r="E2" s="1"/>
      <c r="F2" s="21" t="s">
        <v>230</v>
      </c>
      <c r="G2" s="17">
        <v>35</v>
      </c>
    </row>
    <row r="3" spans="1:9" ht="15.75" customHeight="1">
      <c r="A3" s="11">
        <v>52943</v>
      </c>
      <c r="B3" s="11" t="s">
        <v>747</v>
      </c>
      <c r="C3" s="13" t="s">
        <v>746</v>
      </c>
      <c r="D3" s="13" t="s">
        <v>54</v>
      </c>
      <c r="F3" s="22" t="s">
        <v>81</v>
      </c>
      <c r="G3" s="18">
        <v>23</v>
      </c>
    </row>
    <row r="4" spans="1:9" ht="15.75" customHeight="1">
      <c r="A4" s="11">
        <v>52946</v>
      </c>
      <c r="B4" s="11" t="s">
        <v>748</v>
      </c>
      <c r="C4" s="13" t="s">
        <v>746</v>
      </c>
      <c r="D4" s="13" t="s">
        <v>54</v>
      </c>
      <c r="F4" s="22" t="s">
        <v>210</v>
      </c>
      <c r="G4" s="18">
        <v>14</v>
      </c>
    </row>
    <row r="5" spans="1:9" ht="15.75" customHeight="1">
      <c r="A5" s="11">
        <v>53009</v>
      </c>
      <c r="B5" s="11" t="s">
        <v>749</v>
      </c>
      <c r="C5" s="13" t="s">
        <v>746</v>
      </c>
      <c r="D5" s="13" t="s">
        <v>133</v>
      </c>
      <c r="F5" s="22" t="s">
        <v>10</v>
      </c>
      <c r="G5" s="18">
        <v>12</v>
      </c>
    </row>
    <row r="6" spans="1:9" ht="15.75" customHeight="1">
      <c r="A6" s="11">
        <v>53019</v>
      </c>
      <c r="B6" s="11" t="s">
        <v>750</v>
      </c>
      <c r="C6" s="13" t="s">
        <v>746</v>
      </c>
      <c r="D6" s="13" t="s">
        <v>215</v>
      </c>
      <c r="F6" s="22" t="s">
        <v>12</v>
      </c>
      <c r="G6" s="18">
        <v>11</v>
      </c>
    </row>
    <row r="7" spans="1:9" ht="15.75" customHeight="1">
      <c r="A7" s="11">
        <v>53021</v>
      </c>
      <c r="B7" s="11" t="s">
        <v>751</v>
      </c>
      <c r="C7" s="13" t="s">
        <v>746</v>
      </c>
      <c r="D7" s="13" t="s">
        <v>215</v>
      </c>
      <c r="F7" s="22" t="s">
        <v>23</v>
      </c>
      <c r="G7" s="18">
        <v>11</v>
      </c>
    </row>
    <row r="8" spans="1:9" ht="15.75" customHeight="1">
      <c r="A8" s="11">
        <v>53047</v>
      </c>
      <c r="B8" s="11" t="s">
        <v>752</v>
      </c>
      <c r="C8" s="13" t="s">
        <v>746</v>
      </c>
      <c r="D8" s="13" t="s">
        <v>133</v>
      </c>
      <c r="F8" s="22" t="s">
        <v>25</v>
      </c>
      <c r="G8" s="18">
        <v>9</v>
      </c>
    </row>
    <row r="9" spans="1:9" ht="15.75" customHeight="1">
      <c r="A9" s="11">
        <v>53093</v>
      </c>
      <c r="B9" s="11" t="s">
        <v>753</v>
      </c>
      <c r="C9" s="13" t="s">
        <v>746</v>
      </c>
      <c r="D9" s="13" t="s">
        <v>754</v>
      </c>
      <c r="F9" s="22" t="s">
        <v>746</v>
      </c>
      <c r="G9" s="18">
        <v>7</v>
      </c>
    </row>
    <row r="10" spans="1:9" ht="15.75" customHeight="1">
      <c r="A10" s="11">
        <v>49708</v>
      </c>
      <c r="B10" s="11" t="s">
        <v>625</v>
      </c>
      <c r="C10" s="13" t="s">
        <v>627</v>
      </c>
      <c r="D10" s="13" t="s">
        <v>626</v>
      </c>
      <c r="F10" s="22" t="s">
        <v>433</v>
      </c>
      <c r="G10" s="18">
        <v>6</v>
      </c>
    </row>
    <row r="11" spans="1:9" ht="15.75" customHeight="1">
      <c r="A11" s="11">
        <v>38940</v>
      </c>
      <c r="B11" s="11" t="s">
        <v>366</v>
      </c>
      <c r="C11" s="13" t="s">
        <v>8</v>
      </c>
      <c r="D11" s="13" t="s">
        <v>33</v>
      </c>
      <c r="F11" s="22" t="s">
        <v>27</v>
      </c>
      <c r="G11" s="18">
        <v>4</v>
      </c>
    </row>
    <row r="12" spans="1:9" ht="15.75" customHeight="1">
      <c r="A12" s="11">
        <v>38939</v>
      </c>
      <c r="B12" s="11" t="s">
        <v>365</v>
      </c>
      <c r="C12" s="13" t="s">
        <v>8</v>
      </c>
      <c r="D12" s="13" t="s">
        <v>33</v>
      </c>
      <c r="F12" s="22" t="s">
        <v>75</v>
      </c>
      <c r="G12" s="18">
        <v>4</v>
      </c>
    </row>
    <row r="13" spans="1:9" ht="15.75" customHeight="1">
      <c r="A13" s="11">
        <v>49101</v>
      </c>
      <c r="B13" s="11" t="s">
        <v>605</v>
      </c>
      <c r="C13" s="13" t="s">
        <v>8</v>
      </c>
      <c r="D13" s="13" t="s">
        <v>48</v>
      </c>
      <c r="F13" s="22" t="s">
        <v>126</v>
      </c>
      <c r="G13" s="18">
        <v>4</v>
      </c>
    </row>
    <row r="14" spans="1:9" ht="15.75" customHeight="1">
      <c r="A14" s="11">
        <v>29256</v>
      </c>
      <c r="B14" s="11" t="s">
        <v>164</v>
      </c>
      <c r="C14" s="13" t="s">
        <v>9</v>
      </c>
      <c r="D14" s="13" t="s">
        <v>68</v>
      </c>
      <c r="F14" s="22" t="s">
        <v>90</v>
      </c>
      <c r="G14" s="18">
        <v>4</v>
      </c>
    </row>
    <row r="15" spans="1:9" ht="15.75" customHeight="1">
      <c r="A15" s="11">
        <v>32589</v>
      </c>
      <c r="B15" s="11" t="s">
        <v>161</v>
      </c>
      <c r="C15" s="13" t="s">
        <v>10</v>
      </c>
      <c r="D15" s="13" t="s">
        <v>30</v>
      </c>
      <c r="F15" s="22" t="s">
        <v>180</v>
      </c>
      <c r="G15" s="18">
        <v>4</v>
      </c>
    </row>
    <row r="16" spans="1:9" ht="15.75" customHeight="1">
      <c r="A16" s="11">
        <v>46510</v>
      </c>
      <c r="B16" s="11" t="s">
        <v>569</v>
      </c>
      <c r="C16" s="13" t="s">
        <v>10</v>
      </c>
      <c r="D16" s="13" t="s">
        <v>30</v>
      </c>
      <c r="F16" s="22" t="s">
        <v>224</v>
      </c>
      <c r="G16" s="18">
        <v>4</v>
      </c>
    </row>
    <row r="17" spans="1:7" ht="15.75" customHeight="1">
      <c r="A17" s="11">
        <v>36483</v>
      </c>
      <c r="B17" s="11" t="s">
        <v>304</v>
      </c>
      <c r="C17" s="13" t="s">
        <v>10</v>
      </c>
      <c r="D17" s="13" t="s">
        <v>98</v>
      </c>
      <c r="F17" s="22" t="s">
        <v>19</v>
      </c>
      <c r="G17" s="18">
        <v>3</v>
      </c>
    </row>
    <row r="18" spans="1:7" ht="15.75" customHeight="1">
      <c r="A18" s="11">
        <v>36471</v>
      </c>
      <c r="B18" s="11" t="s">
        <v>108</v>
      </c>
      <c r="C18" s="13" t="s">
        <v>10</v>
      </c>
      <c r="D18" s="13" t="s">
        <v>30</v>
      </c>
      <c r="F18" s="22" t="s">
        <v>26</v>
      </c>
      <c r="G18" s="18">
        <v>3</v>
      </c>
    </row>
    <row r="19" spans="1:7" ht="15.75" customHeight="1">
      <c r="A19" s="11">
        <v>36467</v>
      </c>
      <c r="B19" s="11" t="s">
        <v>301</v>
      </c>
      <c r="C19" s="13" t="s">
        <v>10</v>
      </c>
      <c r="D19" s="13" t="s">
        <v>30</v>
      </c>
      <c r="F19" s="22" t="s">
        <v>205</v>
      </c>
      <c r="G19" s="18">
        <v>3</v>
      </c>
    </row>
    <row r="20" spans="1:7" ht="15.75" customHeight="1">
      <c r="A20" s="11">
        <v>36469</v>
      </c>
      <c r="B20" s="11" t="s">
        <v>302</v>
      </c>
      <c r="C20" s="13" t="s">
        <v>10</v>
      </c>
      <c r="D20" s="13" t="s">
        <v>30</v>
      </c>
      <c r="F20" s="22" t="s">
        <v>316</v>
      </c>
      <c r="G20" s="18">
        <v>3</v>
      </c>
    </row>
    <row r="21" spans="1:7" ht="15.75" customHeight="1">
      <c r="A21" s="11">
        <v>44825</v>
      </c>
      <c r="B21" s="11" t="s">
        <v>492</v>
      </c>
      <c r="C21" s="13" t="s">
        <v>10</v>
      </c>
      <c r="D21" s="13" t="s">
        <v>41</v>
      </c>
      <c r="F21" s="22" t="s">
        <v>4</v>
      </c>
      <c r="G21" s="18">
        <v>3</v>
      </c>
    </row>
    <row r="22" spans="1:7" ht="15.75" customHeight="1">
      <c r="A22" s="11">
        <v>36470</v>
      </c>
      <c r="B22" s="11" t="s">
        <v>108</v>
      </c>
      <c r="C22" s="13" t="s">
        <v>10</v>
      </c>
      <c r="D22" s="13" t="s">
        <v>41</v>
      </c>
      <c r="F22" s="22" t="s">
        <v>8</v>
      </c>
      <c r="G22" s="18">
        <v>3</v>
      </c>
    </row>
    <row r="23" spans="1:7" ht="15.75" customHeight="1">
      <c r="A23" s="11">
        <v>37120</v>
      </c>
      <c r="B23" s="11" t="s">
        <v>299</v>
      </c>
      <c r="C23" s="13" t="s">
        <v>10</v>
      </c>
      <c r="D23" s="13" t="s">
        <v>30</v>
      </c>
      <c r="F23" s="22" t="s">
        <v>17</v>
      </c>
      <c r="G23" s="18">
        <v>3</v>
      </c>
    </row>
    <row r="24" spans="1:7" ht="15.75" customHeight="1">
      <c r="A24" s="11">
        <v>36474</v>
      </c>
      <c r="B24" s="11" t="s">
        <v>303</v>
      </c>
      <c r="C24" s="13" t="s">
        <v>10</v>
      </c>
      <c r="D24" s="13" t="s">
        <v>30</v>
      </c>
      <c r="F24" s="22" t="s">
        <v>15</v>
      </c>
      <c r="G24" s="18">
        <v>2</v>
      </c>
    </row>
    <row r="25" spans="1:7" ht="15.75" customHeight="1">
      <c r="A25" s="11">
        <v>36463</v>
      </c>
      <c r="B25" s="11" t="s">
        <v>107</v>
      </c>
      <c r="C25" s="13" t="s">
        <v>10</v>
      </c>
      <c r="D25" s="13" t="s">
        <v>30</v>
      </c>
      <c r="F25" s="22" t="s">
        <v>86</v>
      </c>
      <c r="G25" s="18">
        <v>2</v>
      </c>
    </row>
    <row r="26" spans="1:7" ht="15.75" customHeight="1">
      <c r="A26" s="11">
        <v>36465</v>
      </c>
      <c r="B26" s="11" t="s">
        <v>300</v>
      </c>
      <c r="C26" s="13" t="s">
        <v>10</v>
      </c>
      <c r="D26" s="13" t="s">
        <v>30</v>
      </c>
      <c r="F26" s="22" t="s">
        <v>152</v>
      </c>
      <c r="G26" s="18">
        <v>2</v>
      </c>
    </row>
    <row r="27" spans="1:7" ht="15.75" customHeight="1">
      <c r="A27" s="11">
        <v>49637</v>
      </c>
      <c r="B27" s="11" t="s">
        <v>613</v>
      </c>
      <c r="C27" s="13" t="s">
        <v>11</v>
      </c>
      <c r="D27" s="13" t="s">
        <v>52</v>
      </c>
      <c r="F27" s="22" t="s">
        <v>28</v>
      </c>
      <c r="G27" s="18">
        <v>2</v>
      </c>
    </row>
    <row r="28" spans="1:7" ht="15.75" customHeight="1">
      <c r="A28" s="11">
        <v>31528</v>
      </c>
      <c r="B28" s="11" t="s">
        <v>201</v>
      </c>
      <c r="C28" s="13" t="s">
        <v>90</v>
      </c>
      <c r="D28" s="13" t="s">
        <v>202</v>
      </c>
      <c r="F28" s="22" t="s">
        <v>755</v>
      </c>
      <c r="G28" s="18">
        <v>2</v>
      </c>
    </row>
    <row r="29" spans="1:7" ht="15.75" customHeight="1">
      <c r="A29" s="11">
        <v>23693</v>
      </c>
      <c r="B29" s="11" t="s">
        <v>92</v>
      </c>
      <c r="C29" s="13" t="s">
        <v>90</v>
      </c>
      <c r="D29" s="13" t="s">
        <v>93</v>
      </c>
      <c r="F29" s="22" t="s">
        <v>163</v>
      </c>
      <c r="G29" s="18">
        <v>2</v>
      </c>
    </row>
    <row r="30" spans="1:7" ht="15.75" customHeight="1">
      <c r="A30" s="11">
        <v>42034</v>
      </c>
      <c r="B30" s="11" t="s">
        <v>94</v>
      </c>
      <c r="C30" s="13" t="s">
        <v>90</v>
      </c>
      <c r="D30" s="13" t="s">
        <v>47</v>
      </c>
      <c r="F30" s="22" t="s">
        <v>16</v>
      </c>
      <c r="G30" s="18">
        <v>2</v>
      </c>
    </row>
    <row r="31" spans="1:7" ht="15.75" customHeight="1">
      <c r="A31" s="11">
        <v>31529</v>
      </c>
      <c r="B31" s="11" t="s">
        <v>201</v>
      </c>
      <c r="C31" s="13" t="s">
        <v>90</v>
      </c>
      <c r="D31" s="13" t="s">
        <v>200</v>
      </c>
      <c r="F31" s="22" t="s">
        <v>14</v>
      </c>
      <c r="G31" s="18">
        <v>2</v>
      </c>
    </row>
    <row r="32" spans="1:7" ht="15.75" customHeight="1">
      <c r="A32" s="11">
        <v>38914</v>
      </c>
      <c r="B32" s="11" t="s">
        <v>364</v>
      </c>
      <c r="C32" s="13" t="s">
        <v>363</v>
      </c>
      <c r="D32" s="13" t="s">
        <v>32</v>
      </c>
      <c r="F32" s="22" t="s">
        <v>363</v>
      </c>
      <c r="G32" s="18">
        <v>2</v>
      </c>
    </row>
    <row r="33" spans="1:7" ht="15.75" customHeight="1">
      <c r="A33" s="11">
        <v>40299</v>
      </c>
      <c r="B33" s="11" t="s">
        <v>655</v>
      </c>
      <c r="C33" s="13" t="s">
        <v>363</v>
      </c>
      <c r="D33" s="13" t="s">
        <v>427</v>
      </c>
      <c r="F33" s="22" t="s">
        <v>141</v>
      </c>
      <c r="G33" s="18">
        <v>2</v>
      </c>
    </row>
    <row r="34" spans="1:7" ht="15.75" customHeight="1">
      <c r="A34" s="11">
        <v>46368</v>
      </c>
      <c r="B34" s="11" t="s">
        <v>563</v>
      </c>
      <c r="C34" s="13" t="s">
        <v>12</v>
      </c>
      <c r="D34" s="13" t="s">
        <v>64</v>
      </c>
      <c r="F34" s="22" t="s">
        <v>13</v>
      </c>
      <c r="G34" s="18">
        <v>1</v>
      </c>
    </row>
    <row r="35" spans="1:7" ht="15.75" customHeight="1">
      <c r="A35" s="11">
        <v>46372</v>
      </c>
      <c r="B35" s="11" t="s">
        <v>565</v>
      </c>
      <c r="C35" s="13" t="s">
        <v>12</v>
      </c>
      <c r="D35" s="13" t="s">
        <v>64</v>
      </c>
      <c r="F35" s="22" t="s">
        <v>134</v>
      </c>
      <c r="G35" s="18">
        <v>1</v>
      </c>
    </row>
    <row r="36" spans="1:7" ht="15.75" customHeight="1">
      <c r="A36" s="11">
        <v>46370</v>
      </c>
      <c r="B36" s="11" t="s">
        <v>564</v>
      </c>
      <c r="C36" s="13" t="s">
        <v>12</v>
      </c>
      <c r="D36" s="13" t="s">
        <v>64</v>
      </c>
      <c r="F36" s="22" t="s">
        <v>216</v>
      </c>
      <c r="G36" s="18">
        <v>1</v>
      </c>
    </row>
    <row r="37" spans="1:7" ht="15.75" customHeight="1">
      <c r="A37" s="11">
        <v>46374</v>
      </c>
      <c r="B37" s="11" t="s">
        <v>566</v>
      </c>
      <c r="C37" s="13" t="s">
        <v>12</v>
      </c>
      <c r="D37" s="13" t="s">
        <v>64</v>
      </c>
      <c r="F37" s="22" t="s">
        <v>660</v>
      </c>
      <c r="G37" s="18">
        <v>1</v>
      </c>
    </row>
    <row r="38" spans="1:7" ht="15.75" customHeight="1">
      <c r="A38" s="11">
        <v>46369</v>
      </c>
      <c r="B38" s="11" t="s">
        <v>563</v>
      </c>
      <c r="C38" s="13" t="s">
        <v>12</v>
      </c>
      <c r="D38" s="13" t="s">
        <v>51</v>
      </c>
      <c r="F38" s="22" t="s">
        <v>7</v>
      </c>
      <c r="G38" s="18">
        <v>1</v>
      </c>
    </row>
    <row r="39" spans="1:7" ht="15.75" customHeight="1">
      <c r="A39" s="11">
        <v>46373</v>
      </c>
      <c r="B39" s="11" t="s">
        <v>565</v>
      </c>
      <c r="C39" s="13" t="s">
        <v>12</v>
      </c>
      <c r="D39" s="13" t="s">
        <v>51</v>
      </c>
      <c r="F39" s="22" t="s">
        <v>22</v>
      </c>
      <c r="G39" s="18">
        <v>1</v>
      </c>
    </row>
    <row r="40" spans="1:7" ht="15.75" customHeight="1">
      <c r="A40" s="11">
        <v>46371</v>
      </c>
      <c r="B40" s="11" t="s">
        <v>564</v>
      </c>
      <c r="C40" s="13" t="s">
        <v>12</v>
      </c>
      <c r="D40" s="13" t="s">
        <v>51</v>
      </c>
      <c r="F40" s="22" t="s">
        <v>60</v>
      </c>
      <c r="G40" s="18">
        <v>1</v>
      </c>
    </row>
    <row r="41" spans="1:7" ht="15.75" customHeight="1">
      <c r="A41" s="11">
        <v>25835</v>
      </c>
      <c r="B41" s="11" t="s">
        <v>117</v>
      </c>
      <c r="C41" s="13" t="s">
        <v>12</v>
      </c>
      <c r="D41" s="13" t="s">
        <v>71</v>
      </c>
      <c r="F41" s="22" t="s">
        <v>448</v>
      </c>
      <c r="G41" s="18">
        <v>1</v>
      </c>
    </row>
    <row r="42" spans="1:7" ht="15.75" customHeight="1">
      <c r="A42" s="11">
        <v>44639</v>
      </c>
      <c r="B42" s="11" t="s">
        <v>489</v>
      </c>
      <c r="C42" s="13" t="s">
        <v>12</v>
      </c>
      <c r="D42" s="13" t="s">
        <v>64</v>
      </c>
      <c r="F42" s="22" t="s">
        <v>20</v>
      </c>
      <c r="G42" s="18">
        <v>1</v>
      </c>
    </row>
    <row r="43" spans="1:7" ht="15.75" customHeight="1">
      <c r="A43" s="11">
        <v>46379</v>
      </c>
      <c r="B43" s="11" t="s">
        <v>567</v>
      </c>
      <c r="C43" s="13" t="s">
        <v>12</v>
      </c>
      <c r="D43" s="13" t="s">
        <v>64</v>
      </c>
      <c r="F43" s="22" t="s">
        <v>24</v>
      </c>
      <c r="G43" s="18">
        <v>1</v>
      </c>
    </row>
    <row r="44" spans="1:7" ht="15.75" customHeight="1">
      <c r="A44" s="11">
        <v>46393</v>
      </c>
      <c r="B44" s="11" t="s">
        <v>568</v>
      </c>
      <c r="C44" s="13" t="s">
        <v>12</v>
      </c>
      <c r="D44" s="13" t="s">
        <v>41</v>
      </c>
      <c r="F44" s="22" t="s">
        <v>11</v>
      </c>
      <c r="G44" s="18">
        <v>1</v>
      </c>
    </row>
    <row r="45" spans="1:7" ht="15.75" customHeight="1">
      <c r="A45" s="11">
        <v>49580</v>
      </c>
      <c r="B45" s="11" t="s">
        <v>457</v>
      </c>
      <c r="C45" s="12" t="s">
        <v>13</v>
      </c>
      <c r="D45" s="12" t="s">
        <v>6</v>
      </c>
      <c r="F45" s="22" t="s">
        <v>72</v>
      </c>
      <c r="G45" s="18">
        <v>1</v>
      </c>
    </row>
    <row r="46" spans="1:7" ht="15.75" customHeight="1">
      <c r="A46" s="11">
        <v>46579</v>
      </c>
      <c r="B46" s="11" t="s">
        <v>374</v>
      </c>
      <c r="C46" s="13" t="s">
        <v>14</v>
      </c>
      <c r="D46" s="13" t="s">
        <v>31</v>
      </c>
      <c r="F46" s="22" t="s">
        <v>89</v>
      </c>
      <c r="G46" s="18">
        <v>1</v>
      </c>
    </row>
    <row r="47" spans="1:7" ht="15.75" customHeight="1">
      <c r="A47" s="11">
        <v>39522</v>
      </c>
      <c r="B47" s="11" t="s">
        <v>373</v>
      </c>
      <c r="C47" s="13" t="s">
        <v>14</v>
      </c>
      <c r="D47" s="13" t="s">
        <v>61</v>
      </c>
      <c r="F47" s="22" t="s">
        <v>9</v>
      </c>
      <c r="G47" s="18">
        <v>1</v>
      </c>
    </row>
    <row r="48" spans="1:7" ht="15.75" customHeight="1">
      <c r="A48" s="11">
        <v>36687</v>
      </c>
      <c r="B48" s="11" t="s">
        <v>305</v>
      </c>
      <c r="C48" s="13" t="s">
        <v>4</v>
      </c>
      <c r="D48" s="13" t="s">
        <v>30</v>
      </c>
      <c r="F48" s="22" t="s">
        <v>627</v>
      </c>
      <c r="G48" s="18">
        <v>1</v>
      </c>
    </row>
    <row r="49" spans="1:7" ht="15.75" customHeight="1">
      <c r="A49" s="11">
        <v>36688</v>
      </c>
      <c r="B49" s="11" t="s">
        <v>306</v>
      </c>
      <c r="C49" s="13" t="s">
        <v>4</v>
      </c>
      <c r="D49" s="13" t="s">
        <v>30</v>
      </c>
      <c r="F49" s="22" t="s">
        <v>629</v>
      </c>
      <c r="G49" s="18">
        <v>1</v>
      </c>
    </row>
    <row r="50" spans="1:7" ht="15.75" customHeight="1">
      <c r="A50" s="11">
        <v>36691</v>
      </c>
      <c r="B50" s="11" t="s">
        <v>307</v>
      </c>
      <c r="C50" s="13" t="s">
        <v>4</v>
      </c>
      <c r="D50" s="13" t="s">
        <v>30</v>
      </c>
      <c r="F50" s="22" t="s">
        <v>639</v>
      </c>
      <c r="G50" s="18">
        <v>1</v>
      </c>
    </row>
    <row r="51" spans="1:7" ht="15.75" customHeight="1">
      <c r="A51" s="11">
        <v>42398</v>
      </c>
      <c r="B51" s="11" t="s">
        <v>458</v>
      </c>
      <c r="C51" s="13" t="s">
        <v>729</v>
      </c>
      <c r="D51" s="13" t="s">
        <v>62</v>
      </c>
      <c r="F51" s="22" t="s">
        <v>729</v>
      </c>
      <c r="G51" s="18">
        <v>1</v>
      </c>
    </row>
    <row r="52" spans="1:7" ht="15.75" customHeight="1">
      <c r="A52" s="11">
        <v>50872</v>
      </c>
      <c r="B52" s="11" t="s">
        <v>642</v>
      </c>
      <c r="C52" s="13" t="s">
        <v>163</v>
      </c>
      <c r="D52" s="13" t="s">
        <v>156</v>
      </c>
      <c r="F52" s="23" t="s">
        <v>728</v>
      </c>
      <c r="G52" s="19">
        <v>1</v>
      </c>
    </row>
    <row r="53" spans="1:7" ht="15.75" customHeight="1">
      <c r="A53" s="11">
        <v>50875</v>
      </c>
      <c r="B53" s="11" t="s">
        <v>643</v>
      </c>
      <c r="C53" s="13" t="s">
        <v>163</v>
      </c>
      <c r="D53" s="13" t="s">
        <v>362</v>
      </c>
      <c r="F53" s="15" t="s">
        <v>5</v>
      </c>
      <c r="G53" s="16">
        <v>212</v>
      </c>
    </row>
    <row r="54" spans="1:7" ht="15.75" customHeight="1">
      <c r="A54" s="11">
        <v>32211</v>
      </c>
      <c r="B54" s="11" t="s">
        <v>204</v>
      </c>
      <c r="C54" s="13" t="s">
        <v>205</v>
      </c>
      <c r="D54" s="13" t="s">
        <v>206</v>
      </c>
    </row>
    <row r="55" spans="1:7" ht="15.75" customHeight="1">
      <c r="A55" s="11">
        <v>32217</v>
      </c>
      <c r="B55" s="11" t="s">
        <v>208</v>
      </c>
      <c r="C55" s="13" t="s">
        <v>205</v>
      </c>
      <c r="D55" s="13" t="s">
        <v>206</v>
      </c>
    </row>
    <row r="56" spans="1:7" ht="15.75" customHeight="1">
      <c r="A56" s="11">
        <v>32215</v>
      </c>
      <c r="B56" s="11" t="s">
        <v>207</v>
      </c>
      <c r="C56" s="13" t="s">
        <v>205</v>
      </c>
      <c r="D56" s="13" t="s">
        <v>206</v>
      </c>
    </row>
    <row r="57" spans="1:7" ht="15.75" customHeight="1">
      <c r="A57" s="11">
        <v>45824</v>
      </c>
      <c r="B57" s="11" t="s">
        <v>538</v>
      </c>
      <c r="C57" s="13" t="s">
        <v>15</v>
      </c>
      <c r="D57" s="13" t="s">
        <v>57</v>
      </c>
    </row>
    <row r="58" spans="1:7" ht="15.75" customHeight="1">
      <c r="A58" s="11">
        <v>48110</v>
      </c>
      <c r="B58" s="11" t="s">
        <v>116</v>
      </c>
      <c r="C58" s="13" t="s">
        <v>15</v>
      </c>
      <c r="D58" s="13" t="s">
        <v>43</v>
      </c>
    </row>
    <row r="59" spans="1:7" ht="15.75" customHeight="1">
      <c r="A59" s="11">
        <v>49199</v>
      </c>
      <c r="B59" s="11" t="s">
        <v>609</v>
      </c>
      <c r="C59" s="13" t="s">
        <v>16</v>
      </c>
      <c r="D59" s="13" t="s">
        <v>577</v>
      </c>
    </row>
    <row r="60" spans="1:7" ht="15.75" customHeight="1">
      <c r="A60" s="11">
        <v>49200</v>
      </c>
      <c r="B60" s="11" t="s">
        <v>609</v>
      </c>
      <c r="C60" s="13" t="s">
        <v>16</v>
      </c>
      <c r="D60" s="13" t="s">
        <v>610</v>
      </c>
    </row>
    <row r="61" spans="1:7" ht="15.75" customHeight="1">
      <c r="A61" s="11">
        <v>39286</v>
      </c>
      <c r="B61" s="11" t="s">
        <v>367</v>
      </c>
      <c r="C61" s="13" t="s">
        <v>728</v>
      </c>
      <c r="D61" s="13" t="s">
        <v>35</v>
      </c>
    </row>
    <row r="62" spans="1:7" ht="15.75" customHeight="1">
      <c r="A62" s="11">
        <v>40620</v>
      </c>
      <c r="B62" s="11" t="s">
        <v>430</v>
      </c>
      <c r="C62" s="12" t="s">
        <v>60</v>
      </c>
      <c r="D62" s="12" t="s">
        <v>429</v>
      </c>
    </row>
    <row r="63" spans="1:7" ht="15.75" customHeight="1">
      <c r="A63" s="11">
        <v>53188</v>
      </c>
      <c r="B63" s="11" t="s">
        <v>758</v>
      </c>
      <c r="C63" s="13" t="s">
        <v>755</v>
      </c>
      <c r="D63" s="13" t="s">
        <v>757</v>
      </c>
    </row>
    <row r="64" spans="1:7" ht="15.75" customHeight="1">
      <c r="A64" s="11">
        <v>53329</v>
      </c>
      <c r="B64" s="11" t="s">
        <v>759</v>
      </c>
      <c r="C64" s="13" t="s">
        <v>755</v>
      </c>
      <c r="D64" s="13" t="s">
        <v>756</v>
      </c>
    </row>
    <row r="65" spans="1:4" ht="15.75" customHeight="1">
      <c r="A65" s="11">
        <v>42947</v>
      </c>
      <c r="B65" s="11" t="s">
        <v>578</v>
      </c>
      <c r="C65" s="12" t="s">
        <v>660</v>
      </c>
      <c r="D65" s="12" t="s">
        <v>579</v>
      </c>
    </row>
    <row r="66" spans="1:4" ht="15.75" customHeight="1">
      <c r="A66" s="11">
        <v>23789</v>
      </c>
      <c r="B66" s="11" t="s">
        <v>84</v>
      </c>
      <c r="C66" s="13" t="s">
        <v>17</v>
      </c>
      <c r="D66" s="13" t="s">
        <v>30</v>
      </c>
    </row>
    <row r="67" spans="1:4" ht="15.75" customHeight="1">
      <c r="A67" s="11">
        <v>23187</v>
      </c>
      <c r="B67" s="11" t="s">
        <v>85</v>
      </c>
      <c r="C67" s="13" t="s">
        <v>17</v>
      </c>
      <c r="D67" s="13" t="s">
        <v>30</v>
      </c>
    </row>
    <row r="68" spans="1:4" ht="15.75" customHeight="1">
      <c r="A68" s="11">
        <v>27927</v>
      </c>
      <c r="B68" s="11" t="s">
        <v>155</v>
      </c>
      <c r="C68" s="13" t="s">
        <v>17</v>
      </c>
      <c r="D68" s="13" t="s">
        <v>30</v>
      </c>
    </row>
    <row r="69" spans="1:4" ht="15.75" customHeight="1">
      <c r="A69" s="11">
        <v>50035</v>
      </c>
      <c r="B69" s="11" t="s">
        <v>630</v>
      </c>
      <c r="C69" s="13" t="s">
        <v>629</v>
      </c>
      <c r="D69" s="13" t="s">
        <v>47</v>
      </c>
    </row>
    <row r="70" spans="1:4" ht="15.75" customHeight="1">
      <c r="A70" s="11">
        <v>46724</v>
      </c>
      <c r="B70" s="11" t="s">
        <v>570</v>
      </c>
      <c r="C70" s="12" t="s">
        <v>19</v>
      </c>
      <c r="D70" s="12" t="s">
        <v>73</v>
      </c>
    </row>
    <row r="71" spans="1:4" ht="15.75" customHeight="1">
      <c r="A71" s="11">
        <v>23734</v>
      </c>
      <c r="B71" s="11" t="s">
        <v>67</v>
      </c>
      <c r="C71" s="13" t="s">
        <v>19</v>
      </c>
      <c r="D71" s="13" t="s">
        <v>41</v>
      </c>
    </row>
    <row r="72" spans="1:4" ht="15.75" customHeight="1">
      <c r="A72" s="11">
        <v>44173</v>
      </c>
      <c r="B72" s="11" t="s">
        <v>487</v>
      </c>
      <c r="C72" s="13" t="s">
        <v>19</v>
      </c>
      <c r="D72" s="13" t="s">
        <v>488</v>
      </c>
    </row>
    <row r="73" spans="1:4" ht="15.75" customHeight="1">
      <c r="A73" s="11">
        <v>47314</v>
      </c>
      <c r="B73" s="11" t="s">
        <v>575</v>
      </c>
      <c r="C73" s="13" t="s">
        <v>20</v>
      </c>
      <c r="D73" s="13" t="s">
        <v>135</v>
      </c>
    </row>
    <row r="74" spans="1:4" ht="15.75" customHeight="1">
      <c r="A74" s="11">
        <v>36310</v>
      </c>
      <c r="B74" s="11" t="s">
        <v>298</v>
      </c>
      <c r="C74" s="13" t="s">
        <v>141</v>
      </c>
      <c r="D74" s="13" t="s">
        <v>32</v>
      </c>
    </row>
    <row r="75" spans="1:4" ht="15.75" customHeight="1">
      <c r="A75" s="11">
        <v>30793</v>
      </c>
      <c r="B75" s="11" t="s">
        <v>182</v>
      </c>
      <c r="C75" s="13" t="s">
        <v>141</v>
      </c>
      <c r="D75" s="13" t="s">
        <v>651</v>
      </c>
    </row>
    <row r="76" spans="1:4" ht="15.75" customHeight="1">
      <c r="A76" s="11">
        <v>35235</v>
      </c>
      <c r="B76" s="11" t="s">
        <v>229</v>
      </c>
      <c r="C76" s="13" t="s">
        <v>224</v>
      </c>
      <c r="D76" s="13" t="s">
        <v>225</v>
      </c>
    </row>
    <row r="77" spans="1:4" ht="15.75" customHeight="1">
      <c r="A77" s="11">
        <v>35238</v>
      </c>
      <c r="B77" s="11" t="s">
        <v>229</v>
      </c>
      <c r="C77" s="13" t="s">
        <v>224</v>
      </c>
      <c r="D77" s="13" t="s">
        <v>228</v>
      </c>
    </row>
    <row r="78" spans="1:4" ht="15.75" customHeight="1">
      <c r="A78" s="11">
        <v>35236</v>
      </c>
      <c r="B78" s="11" t="s">
        <v>229</v>
      </c>
      <c r="C78" s="13" t="s">
        <v>224</v>
      </c>
      <c r="D78" s="13" t="s">
        <v>226</v>
      </c>
    </row>
    <row r="79" spans="1:4" ht="15.75" customHeight="1">
      <c r="A79" s="11">
        <v>35237</v>
      </c>
      <c r="B79" s="11" t="s">
        <v>229</v>
      </c>
      <c r="C79" s="13" t="s">
        <v>224</v>
      </c>
      <c r="D79" s="13" t="s">
        <v>227</v>
      </c>
    </row>
    <row r="80" spans="1:4" ht="15.75" customHeight="1">
      <c r="A80" s="11">
        <v>41615</v>
      </c>
      <c r="B80" s="11" t="s">
        <v>546</v>
      </c>
      <c r="C80" s="12" t="s">
        <v>22</v>
      </c>
      <c r="D80" s="12" t="s">
        <v>49</v>
      </c>
    </row>
    <row r="81" spans="1:4" ht="15.75" customHeight="1">
      <c r="A81" s="11">
        <v>35643</v>
      </c>
      <c r="B81" s="11" t="s">
        <v>66</v>
      </c>
      <c r="C81" s="13" t="s">
        <v>23</v>
      </c>
      <c r="D81" s="13" t="s">
        <v>77</v>
      </c>
    </row>
    <row r="82" spans="1:4" ht="15.75" customHeight="1">
      <c r="A82" s="11">
        <v>35642</v>
      </c>
      <c r="B82" s="11" t="s">
        <v>66</v>
      </c>
      <c r="C82" s="13" t="s">
        <v>23</v>
      </c>
      <c r="D82" s="13" t="s">
        <v>76</v>
      </c>
    </row>
    <row r="83" spans="1:4" ht="15.75" customHeight="1">
      <c r="A83" s="11">
        <v>45241</v>
      </c>
      <c r="B83" s="11" t="s">
        <v>66</v>
      </c>
      <c r="C83" s="13" t="s">
        <v>23</v>
      </c>
      <c r="D83" s="13" t="s">
        <v>40</v>
      </c>
    </row>
    <row r="84" spans="1:4" ht="15.75" customHeight="1">
      <c r="A84" s="11">
        <v>35649</v>
      </c>
      <c r="B84" s="11" t="s">
        <v>65</v>
      </c>
      <c r="C84" s="13" t="s">
        <v>23</v>
      </c>
      <c r="D84" s="13" t="s">
        <v>77</v>
      </c>
    </row>
    <row r="85" spans="1:4" ht="15.75" customHeight="1">
      <c r="A85" s="11">
        <v>35648</v>
      </c>
      <c r="B85" s="11" t="s">
        <v>65</v>
      </c>
      <c r="C85" s="13" t="s">
        <v>23</v>
      </c>
      <c r="D85" s="13" t="s">
        <v>76</v>
      </c>
    </row>
    <row r="86" spans="1:4" ht="15.75" customHeight="1">
      <c r="A86" s="11">
        <v>45244</v>
      </c>
      <c r="B86" s="11" t="s">
        <v>65</v>
      </c>
      <c r="C86" s="13" t="s">
        <v>23</v>
      </c>
      <c r="D86" s="13" t="s">
        <v>40</v>
      </c>
    </row>
    <row r="87" spans="1:4" ht="15.75" customHeight="1">
      <c r="A87" s="11">
        <v>44089</v>
      </c>
      <c r="B87" s="11" t="s">
        <v>485</v>
      </c>
      <c r="C87" s="13" t="s">
        <v>23</v>
      </c>
      <c r="D87" s="13" t="s">
        <v>39</v>
      </c>
    </row>
    <row r="88" spans="1:4" ht="15.75" customHeight="1">
      <c r="A88" s="11">
        <v>44090</v>
      </c>
      <c r="B88" s="11" t="s">
        <v>485</v>
      </c>
      <c r="C88" s="13" t="s">
        <v>23</v>
      </c>
      <c r="D88" s="13" t="s">
        <v>48</v>
      </c>
    </row>
    <row r="89" spans="1:4" ht="15.75" customHeight="1">
      <c r="A89" s="11">
        <v>47205</v>
      </c>
      <c r="B89" s="11" t="s">
        <v>574</v>
      </c>
      <c r="C89" s="13" t="s">
        <v>23</v>
      </c>
      <c r="D89" s="13" t="s">
        <v>48</v>
      </c>
    </row>
    <row r="90" spans="1:4" ht="15.75" customHeight="1">
      <c r="A90" s="11">
        <v>44092</v>
      </c>
      <c r="B90" s="11" t="s">
        <v>486</v>
      </c>
      <c r="C90" s="13" t="s">
        <v>23</v>
      </c>
      <c r="D90" s="13" t="s">
        <v>48</v>
      </c>
    </row>
    <row r="91" spans="1:4" ht="15.75" customHeight="1">
      <c r="A91" s="11">
        <v>40885</v>
      </c>
      <c r="B91" s="11" t="s">
        <v>432</v>
      </c>
      <c r="C91" s="13" t="s">
        <v>23</v>
      </c>
      <c r="D91" s="13" t="s">
        <v>48</v>
      </c>
    </row>
    <row r="92" spans="1:4" ht="15.75" customHeight="1">
      <c r="A92" s="11">
        <v>25998</v>
      </c>
      <c r="B92" s="11" t="s">
        <v>118</v>
      </c>
      <c r="C92" s="13" t="s">
        <v>24</v>
      </c>
      <c r="D92" s="13" t="s">
        <v>110</v>
      </c>
    </row>
    <row r="93" spans="1:4" ht="15.75" customHeight="1">
      <c r="A93" s="11">
        <v>49090</v>
      </c>
      <c r="B93" s="11" t="s">
        <v>604</v>
      </c>
      <c r="C93" s="13" t="s">
        <v>316</v>
      </c>
      <c r="D93" s="13" t="s">
        <v>602</v>
      </c>
    </row>
    <row r="94" spans="1:4" ht="15.75" customHeight="1">
      <c r="A94" s="11">
        <v>49084</v>
      </c>
      <c r="B94" s="11" t="s">
        <v>601</v>
      </c>
      <c r="C94" s="13" t="s">
        <v>316</v>
      </c>
      <c r="D94" s="13" t="s">
        <v>602</v>
      </c>
    </row>
    <row r="95" spans="1:4" ht="15.75" customHeight="1">
      <c r="A95" s="11">
        <v>49085</v>
      </c>
      <c r="B95" s="11" t="s">
        <v>603</v>
      </c>
      <c r="C95" s="13" t="s">
        <v>316</v>
      </c>
      <c r="D95" s="13" t="s">
        <v>602</v>
      </c>
    </row>
    <row r="96" spans="1:4" ht="15.75" customHeight="1">
      <c r="A96" s="11">
        <v>45988</v>
      </c>
      <c r="B96" s="11" t="s">
        <v>541</v>
      </c>
      <c r="C96" s="13" t="s">
        <v>28</v>
      </c>
      <c r="D96" s="13" t="s">
        <v>6</v>
      </c>
    </row>
    <row r="97" spans="1:4" ht="15.75" customHeight="1">
      <c r="A97" s="11">
        <v>45991</v>
      </c>
      <c r="B97" s="11" t="s">
        <v>542</v>
      </c>
      <c r="C97" s="13" t="s">
        <v>28</v>
      </c>
      <c r="D97" s="13" t="s">
        <v>45</v>
      </c>
    </row>
    <row r="98" spans="1:4" ht="15.75" customHeight="1">
      <c r="A98" s="11">
        <v>46324</v>
      </c>
      <c r="B98" s="11" t="s">
        <v>547</v>
      </c>
      <c r="C98" s="12" t="s">
        <v>81</v>
      </c>
      <c r="D98" s="12" t="s">
        <v>36</v>
      </c>
    </row>
    <row r="99" spans="1:4" ht="15.75" customHeight="1">
      <c r="A99" s="11">
        <v>46345</v>
      </c>
      <c r="B99" s="11" t="s">
        <v>351</v>
      </c>
      <c r="C99" s="12" t="s">
        <v>81</v>
      </c>
      <c r="D99" s="12" t="s">
        <v>70</v>
      </c>
    </row>
    <row r="100" spans="1:4" ht="15.75" customHeight="1">
      <c r="A100" s="11">
        <v>46336</v>
      </c>
      <c r="B100" s="11" t="s">
        <v>357</v>
      </c>
      <c r="C100" s="12" t="s">
        <v>81</v>
      </c>
      <c r="D100" s="12" t="s">
        <v>80</v>
      </c>
    </row>
    <row r="101" spans="1:4" ht="15.75" customHeight="1">
      <c r="A101" s="11">
        <v>46338</v>
      </c>
      <c r="B101" s="11" t="s">
        <v>359</v>
      </c>
      <c r="C101" s="12" t="s">
        <v>81</v>
      </c>
      <c r="D101" s="12" t="s">
        <v>468</v>
      </c>
    </row>
    <row r="102" spans="1:4" ht="15.75" customHeight="1">
      <c r="A102" s="11">
        <v>46339</v>
      </c>
      <c r="B102" s="11" t="s">
        <v>356</v>
      </c>
      <c r="C102" s="13" t="s">
        <v>81</v>
      </c>
      <c r="D102" s="13" t="s">
        <v>468</v>
      </c>
    </row>
    <row r="103" spans="1:4" ht="15.75" customHeight="1">
      <c r="A103" s="11">
        <v>46341</v>
      </c>
      <c r="B103" s="11" t="s">
        <v>557</v>
      </c>
      <c r="C103" s="13" t="s">
        <v>81</v>
      </c>
      <c r="D103" s="13" t="s">
        <v>556</v>
      </c>
    </row>
    <row r="104" spans="1:4" ht="15.75" customHeight="1">
      <c r="A104" s="11">
        <v>46340</v>
      </c>
      <c r="B104" s="11" t="s">
        <v>555</v>
      </c>
      <c r="C104" s="13" t="s">
        <v>81</v>
      </c>
      <c r="D104" s="13" t="s">
        <v>556</v>
      </c>
    </row>
    <row r="105" spans="1:4" ht="15.75" customHeight="1">
      <c r="A105" s="11">
        <v>46366</v>
      </c>
      <c r="B105" s="11" t="s">
        <v>561</v>
      </c>
      <c r="C105" s="13" t="s">
        <v>81</v>
      </c>
      <c r="D105" s="13" t="s">
        <v>562</v>
      </c>
    </row>
    <row r="106" spans="1:4" ht="15.75" customHeight="1">
      <c r="A106" s="11">
        <v>46328</v>
      </c>
      <c r="B106" s="11" t="s">
        <v>548</v>
      </c>
      <c r="C106" s="13" t="s">
        <v>81</v>
      </c>
      <c r="D106" s="13" t="s">
        <v>37</v>
      </c>
    </row>
    <row r="107" spans="1:4" ht="15.75" customHeight="1">
      <c r="A107" s="11">
        <v>46329</v>
      </c>
      <c r="B107" s="11" t="s">
        <v>548</v>
      </c>
      <c r="C107" s="13" t="s">
        <v>81</v>
      </c>
      <c r="D107" s="13" t="s">
        <v>46</v>
      </c>
    </row>
    <row r="108" spans="1:4" ht="15.75" customHeight="1">
      <c r="A108" s="11">
        <v>46343</v>
      </c>
      <c r="B108" s="11" t="s">
        <v>350</v>
      </c>
      <c r="C108" s="13" t="s">
        <v>81</v>
      </c>
      <c r="D108" s="13" t="s">
        <v>70</v>
      </c>
    </row>
    <row r="109" spans="1:4" ht="15.75" customHeight="1">
      <c r="A109" s="11">
        <v>46346</v>
      </c>
      <c r="B109" s="11" t="s">
        <v>352</v>
      </c>
      <c r="C109" s="13" t="s">
        <v>81</v>
      </c>
      <c r="D109" s="13" t="s">
        <v>70</v>
      </c>
    </row>
    <row r="110" spans="1:4" ht="15.75" customHeight="1">
      <c r="A110" s="11">
        <v>46347</v>
      </c>
      <c r="B110" s="11" t="s">
        <v>352</v>
      </c>
      <c r="C110" s="13" t="s">
        <v>81</v>
      </c>
      <c r="D110" s="13" t="s">
        <v>106</v>
      </c>
    </row>
    <row r="111" spans="1:4" ht="15.75" customHeight="1">
      <c r="A111" s="11">
        <v>46349</v>
      </c>
      <c r="B111" s="11" t="s">
        <v>493</v>
      </c>
      <c r="C111" s="13" t="s">
        <v>81</v>
      </c>
      <c r="D111" s="13" t="s">
        <v>106</v>
      </c>
    </row>
    <row r="112" spans="1:4" ht="15.75" customHeight="1">
      <c r="A112" s="11">
        <v>46350</v>
      </c>
      <c r="B112" s="11" t="s">
        <v>558</v>
      </c>
      <c r="C112" s="13" t="s">
        <v>81</v>
      </c>
      <c r="D112" s="13" t="s">
        <v>70</v>
      </c>
    </row>
    <row r="113" spans="1:4" ht="15.75" customHeight="1">
      <c r="A113" s="11">
        <v>46351</v>
      </c>
      <c r="B113" s="11" t="s">
        <v>558</v>
      </c>
      <c r="C113" s="13" t="s">
        <v>81</v>
      </c>
      <c r="D113" s="13" t="s">
        <v>106</v>
      </c>
    </row>
    <row r="114" spans="1:4" ht="15.75" customHeight="1">
      <c r="A114" s="11">
        <v>46352</v>
      </c>
      <c r="B114" s="11" t="s">
        <v>558</v>
      </c>
      <c r="C114" s="13" t="s">
        <v>81</v>
      </c>
      <c r="D114" s="13" t="s">
        <v>55</v>
      </c>
    </row>
    <row r="115" spans="1:4" ht="15.75" customHeight="1">
      <c r="A115" s="11">
        <v>46354</v>
      </c>
      <c r="B115" s="11" t="s">
        <v>348</v>
      </c>
      <c r="C115" s="13" t="s">
        <v>81</v>
      </c>
      <c r="D115" s="13" t="s">
        <v>106</v>
      </c>
    </row>
    <row r="116" spans="1:4" ht="15.75" customHeight="1">
      <c r="A116" s="11">
        <v>38352</v>
      </c>
      <c r="B116" s="11" t="s">
        <v>349</v>
      </c>
      <c r="C116" s="13" t="s">
        <v>81</v>
      </c>
      <c r="D116" s="13" t="s">
        <v>31</v>
      </c>
    </row>
    <row r="117" spans="1:4" ht="15.75" customHeight="1">
      <c r="A117" s="11">
        <v>46337</v>
      </c>
      <c r="B117" s="11" t="s">
        <v>358</v>
      </c>
      <c r="C117" s="13" t="s">
        <v>81</v>
      </c>
      <c r="D117" s="13" t="s">
        <v>468</v>
      </c>
    </row>
    <row r="118" spans="1:4" ht="15.75" customHeight="1">
      <c r="A118" s="11">
        <v>46360</v>
      </c>
      <c r="B118" s="11" t="s">
        <v>559</v>
      </c>
      <c r="C118" s="13" t="s">
        <v>81</v>
      </c>
      <c r="D118" s="13" t="s">
        <v>544</v>
      </c>
    </row>
    <row r="119" spans="1:4" ht="15.75" customHeight="1">
      <c r="A119" s="11">
        <v>46362</v>
      </c>
      <c r="B119" s="11" t="s">
        <v>560</v>
      </c>
      <c r="C119" s="13" t="s">
        <v>81</v>
      </c>
      <c r="D119" s="13" t="s">
        <v>544</v>
      </c>
    </row>
    <row r="120" spans="1:4" ht="15.75" customHeight="1">
      <c r="A120" s="11">
        <v>46348</v>
      </c>
      <c r="B120" s="11" t="s">
        <v>353</v>
      </c>
      <c r="C120" s="13" t="s">
        <v>81</v>
      </c>
      <c r="D120" s="13" t="s">
        <v>70</v>
      </c>
    </row>
    <row r="121" spans="1:4" ht="15.75" customHeight="1">
      <c r="A121" s="11">
        <v>27409</v>
      </c>
      <c r="B121" s="11" t="s">
        <v>145</v>
      </c>
      <c r="C121" s="12" t="s">
        <v>126</v>
      </c>
      <c r="D121" s="12" t="s">
        <v>144</v>
      </c>
    </row>
    <row r="122" spans="1:4" ht="15.75" customHeight="1">
      <c r="A122" s="11">
        <v>27541</v>
      </c>
      <c r="B122" s="11" t="s">
        <v>149</v>
      </c>
      <c r="C122" s="12" t="s">
        <v>126</v>
      </c>
      <c r="D122" s="12" t="s">
        <v>150</v>
      </c>
    </row>
    <row r="123" spans="1:4" ht="15.75" customHeight="1">
      <c r="A123" s="11">
        <v>27494</v>
      </c>
      <c r="B123" s="11" t="s">
        <v>147</v>
      </c>
      <c r="C123" s="13" t="s">
        <v>126</v>
      </c>
      <c r="D123" s="13" t="s">
        <v>142</v>
      </c>
    </row>
    <row r="124" spans="1:4" ht="15.75" customHeight="1">
      <c r="A124" s="11">
        <v>27421</v>
      </c>
      <c r="B124" s="11" t="s">
        <v>146</v>
      </c>
      <c r="C124" s="13" t="s">
        <v>126</v>
      </c>
      <c r="D124" s="13" t="s">
        <v>143</v>
      </c>
    </row>
    <row r="125" spans="1:4" ht="15.75" customHeight="1">
      <c r="A125" s="11">
        <v>46087</v>
      </c>
      <c r="B125" s="11" t="s">
        <v>543</v>
      </c>
      <c r="C125" s="12" t="s">
        <v>25</v>
      </c>
      <c r="D125" s="12" t="s">
        <v>46</v>
      </c>
    </row>
    <row r="126" spans="1:4" ht="15.75" customHeight="1">
      <c r="A126" s="11">
        <v>30398</v>
      </c>
      <c r="B126" s="11" t="s">
        <v>105</v>
      </c>
      <c r="C126" s="12" t="s">
        <v>25</v>
      </c>
      <c r="D126" s="12" t="s">
        <v>46</v>
      </c>
    </row>
    <row r="127" spans="1:4" ht="15.75" customHeight="1">
      <c r="A127" s="11">
        <v>38560</v>
      </c>
      <c r="B127" s="11" t="s">
        <v>360</v>
      </c>
      <c r="C127" s="13" t="s">
        <v>25</v>
      </c>
      <c r="D127" s="13" t="s">
        <v>34</v>
      </c>
    </row>
    <row r="128" spans="1:4" ht="15.75" customHeight="1">
      <c r="A128" s="11">
        <v>46256</v>
      </c>
      <c r="B128" s="11" t="s">
        <v>545</v>
      </c>
      <c r="C128" s="13" t="s">
        <v>25</v>
      </c>
      <c r="D128" s="13" t="s">
        <v>34</v>
      </c>
    </row>
    <row r="129" spans="1:4" ht="15.75" customHeight="1">
      <c r="A129" s="11">
        <v>37667</v>
      </c>
      <c r="B129" s="11" t="s">
        <v>325</v>
      </c>
      <c r="C129" s="13" t="s">
        <v>25</v>
      </c>
      <c r="D129" s="13" t="s">
        <v>34</v>
      </c>
    </row>
    <row r="130" spans="1:4" ht="15.75" customHeight="1">
      <c r="A130" s="11">
        <v>37666</v>
      </c>
      <c r="B130" s="11" t="s">
        <v>324</v>
      </c>
      <c r="C130" s="13" t="s">
        <v>25</v>
      </c>
      <c r="D130" s="13" t="s">
        <v>57</v>
      </c>
    </row>
    <row r="131" spans="1:4" ht="15.75" customHeight="1">
      <c r="A131" s="11">
        <v>30400</v>
      </c>
      <c r="B131" s="11" t="s">
        <v>69</v>
      </c>
      <c r="C131" s="13" t="s">
        <v>25</v>
      </c>
      <c r="D131" s="13" t="s">
        <v>37</v>
      </c>
    </row>
    <row r="132" spans="1:4" ht="15.75" customHeight="1">
      <c r="A132" s="11">
        <v>28238</v>
      </c>
      <c r="B132" s="11" t="s">
        <v>159</v>
      </c>
      <c r="C132" s="13" t="s">
        <v>25</v>
      </c>
      <c r="D132" s="13" t="s">
        <v>57</v>
      </c>
    </row>
    <row r="133" spans="1:4" ht="15.75" customHeight="1">
      <c r="A133" s="11">
        <v>28237</v>
      </c>
      <c r="B133" s="11" t="s">
        <v>158</v>
      </c>
      <c r="C133" s="13" t="s">
        <v>25</v>
      </c>
      <c r="D133" s="13" t="s">
        <v>57</v>
      </c>
    </row>
    <row r="134" spans="1:4" ht="15.75" customHeight="1">
      <c r="A134" s="11">
        <v>51662</v>
      </c>
      <c r="B134" s="11" t="s">
        <v>692</v>
      </c>
      <c r="C134" s="13" t="s">
        <v>134</v>
      </c>
      <c r="D134" s="13" t="s">
        <v>693</v>
      </c>
    </row>
    <row r="135" spans="1:4" ht="15.75" customHeight="1">
      <c r="A135" s="11">
        <v>50268</v>
      </c>
      <c r="B135" s="11" t="s">
        <v>640</v>
      </c>
      <c r="C135" s="13" t="s">
        <v>639</v>
      </c>
      <c r="D135" s="13" t="s">
        <v>58</v>
      </c>
    </row>
    <row r="136" spans="1:4" ht="15.75" customHeight="1">
      <c r="A136" s="11">
        <v>41860</v>
      </c>
      <c r="B136" s="11" t="s">
        <v>449</v>
      </c>
      <c r="C136" s="12" t="s">
        <v>448</v>
      </c>
      <c r="D136" s="12" t="s">
        <v>355</v>
      </c>
    </row>
    <row r="137" spans="1:4" ht="15.75" customHeight="1">
      <c r="A137" s="11">
        <v>27759</v>
      </c>
      <c r="B137" s="11" t="s">
        <v>153</v>
      </c>
      <c r="C137" s="13" t="s">
        <v>152</v>
      </c>
      <c r="D137" s="13" t="s">
        <v>30</v>
      </c>
    </row>
    <row r="138" spans="1:4" ht="15.75" customHeight="1">
      <c r="A138" s="11">
        <v>27761</v>
      </c>
      <c r="B138" s="11" t="s">
        <v>154</v>
      </c>
      <c r="C138" s="13" t="s">
        <v>152</v>
      </c>
      <c r="D138" s="13" t="s">
        <v>30</v>
      </c>
    </row>
    <row r="139" spans="1:4" ht="15.75" customHeight="1">
      <c r="A139" s="11">
        <v>36928</v>
      </c>
      <c r="B139" s="11" t="s">
        <v>314</v>
      </c>
      <c r="C139" s="13" t="s">
        <v>26</v>
      </c>
      <c r="D139" s="13" t="s">
        <v>41</v>
      </c>
    </row>
    <row r="140" spans="1:4" ht="15.75" customHeight="1">
      <c r="A140" s="11">
        <v>46770</v>
      </c>
      <c r="B140" s="11" t="s">
        <v>659</v>
      </c>
      <c r="C140" s="13" t="s">
        <v>26</v>
      </c>
      <c r="D140" s="13" t="s">
        <v>50</v>
      </c>
    </row>
    <row r="141" spans="1:4" ht="15.75" customHeight="1">
      <c r="A141" s="11">
        <v>46749</v>
      </c>
      <c r="B141" s="11" t="s">
        <v>571</v>
      </c>
      <c r="C141" s="13" t="s">
        <v>26</v>
      </c>
      <c r="D141" s="13" t="s">
        <v>39</v>
      </c>
    </row>
    <row r="142" spans="1:4" ht="15.75" customHeight="1">
      <c r="A142" s="11">
        <v>49464</v>
      </c>
      <c r="B142" s="11" t="s">
        <v>612</v>
      </c>
      <c r="C142" s="13" t="s">
        <v>180</v>
      </c>
      <c r="D142" s="13" t="s">
        <v>55</v>
      </c>
    </row>
    <row r="143" spans="1:4" ht="15.75" customHeight="1">
      <c r="A143" s="11">
        <v>49465</v>
      </c>
      <c r="B143" s="11" t="s">
        <v>612</v>
      </c>
      <c r="C143" s="13" t="s">
        <v>180</v>
      </c>
      <c r="D143" s="13" t="s">
        <v>56</v>
      </c>
    </row>
    <row r="144" spans="1:4" ht="15.75" customHeight="1">
      <c r="A144" s="11">
        <v>48974</v>
      </c>
      <c r="B144" s="11" t="s">
        <v>598</v>
      </c>
      <c r="C144" s="13" t="s">
        <v>180</v>
      </c>
      <c r="D144" s="13" t="s">
        <v>56</v>
      </c>
    </row>
    <row r="145" spans="1:4" ht="15.75" customHeight="1">
      <c r="A145" s="11">
        <v>48988</v>
      </c>
      <c r="B145" s="11" t="s">
        <v>600</v>
      </c>
      <c r="C145" s="13" t="s">
        <v>180</v>
      </c>
      <c r="D145" s="13" t="s">
        <v>38</v>
      </c>
    </row>
    <row r="146" spans="1:4" ht="15.75" customHeight="1">
      <c r="A146" s="11">
        <v>48049</v>
      </c>
      <c r="B146" s="11" t="s">
        <v>576</v>
      </c>
      <c r="C146" s="13" t="s">
        <v>86</v>
      </c>
      <c r="D146" s="13" t="s">
        <v>573</v>
      </c>
    </row>
    <row r="147" spans="1:4" ht="15.75" customHeight="1">
      <c r="A147" s="11">
        <v>51717</v>
      </c>
      <c r="B147" s="11" t="s">
        <v>705</v>
      </c>
      <c r="C147" s="13" t="s">
        <v>86</v>
      </c>
      <c r="D147" s="13" t="s">
        <v>706</v>
      </c>
    </row>
    <row r="148" spans="1:4" ht="15.75" customHeight="1">
      <c r="A148" s="11">
        <v>30677</v>
      </c>
      <c r="B148" s="11" t="s">
        <v>181</v>
      </c>
      <c r="C148" s="13" t="s">
        <v>72</v>
      </c>
      <c r="D148" s="13" t="s">
        <v>34</v>
      </c>
    </row>
    <row r="149" spans="1:4" ht="15.75" customHeight="1">
      <c r="A149" s="11">
        <v>34193</v>
      </c>
      <c r="B149" s="11" t="s">
        <v>217</v>
      </c>
      <c r="C149" s="13" t="s">
        <v>216</v>
      </c>
      <c r="D149" s="13" t="s">
        <v>82</v>
      </c>
    </row>
    <row r="150" spans="1:4" ht="15.75" customHeight="1">
      <c r="A150" s="11">
        <v>45125</v>
      </c>
      <c r="B150" s="11" t="s">
        <v>495</v>
      </c>
      <c r="C150" s="13" t="s">
        <v>27</v>
      </c>
      <c r="D150" s="13" t="s">
        <v>32</v>
      </c>
    </row>
    <row r="151" spans="1:4" ht="15.75" customHeight="1">
      <c r="A151" s="11">
        <v>43986</v>
      </c>
      <c r="B151" s="11" t="s">
        <v>484</v>
      </c>
      <c r="C151" s="13" t="s">
        <v>27</v>
      </c>
      <c r="D151" s="13" t="s">
        <v>61</v>
      </c>
    </row>
    <row r="152" spans="1:4" ht="15.75" customHeight="1">
      <c r="A152" s="11">
        <v>43984</v>
      </c>
      <c r="B152" s="11" t="s">
        <v>482</v>
      </c>
      <c r="C152" s="13" t="s">
        <v>27</v>
      </c>
      <c r="D152" s="13" t="s">
        <v>61</v>
      </c>
    </row>
    <row r="153" spans="1:4" ht="15.75" customHeight="1">
      <c r="A153" s="11">
        <v>43985</v>
      </c>
      <c r="B153" s="11" t="s">
        <v>483</v>
      </c>
      <c r="C153" s="13" t="s">
        <v>27</v>
      </c>
      <c r="D153" s="13" t="s">
        <v>61</v>
      </c>
    </row>
    <row r="154" spans="1:4" ht="15.75" customHeight="1">
      <c r="A154" s="11">
        <v>51806</v>
      </c>
      <c r="B154" s="11" t="s">
        <v>707</v>
      </c>
      <c r="C154" s="13" t="s">
        <v>230</v>
      </c>
      <c r="D154" s="13" t="s">
        <v>708</v>
      </c>
    </row>
    <row r="155" spans="1:4" ht="15.75" customHeight="1">
      <c r="A155" s="11">
        <v>51807</v>
      </c>
      <c r="B155" s="11" t="s">
        <v>709</v>
      </c>
      <c r="C155" s="13" t="s">
        <v>230</v>
      </c>
      <c r="D155" s="13" t="s">
        <v>611</v>
      </c>
    </row>
    <row r="156" spans="1:4" ht="15.75" customHeight="1">
      <c r="A156" s="11">
        <v>51808</v>
      </c>
      <c r="B156" s="11" t="s">
        <v>710</v>
      </c>
      <c r="C156" s="13" t="s">
        <v>230</v>
      </c>
      <c r="D156" s="13" t="s">
        <v>704</v>
      </c>
    </row>
    <row r="157" spans="1:4" ht="15.75" customHeight="1">
      <c r="A157" s="11">
        <v>51809</v>
      </c>
      <c r="B157" s="11" t="s">
        <v>711</v>
      </c>
      <c r="C157" s="13" t="s">
        <v>230</v>
      </c>
      <c r="D157" s="13" t="s">
        <v>704</v>
      </c>
    </row>
    <row r="158" spans="1:4" ht="15.75" customHeight="1">
      <c r="A158" s="11">
        <v>51810</v>
      </c>
      <c r="B158" s="11" t="s">
        <v>712</v>
      </c>
      <c r="C158" s="13" t="s">
        <v>230</v>
      </c>
      <c r="D158" s="13" t="s">
        <v>165</v>
      </c>
    </row>
    <row r="159" spans="1:4" ht="15.75" customHeight="1">
      <c r="A159" s="11">
        <v>51811</v>
      </c>
      <c r="B159" s="11" t="s">
        <v>713</v>
      </c>
      <c r="C159" s="13" t="s">
        <v>230</v>
      </c>
      <c r="D159" s="13" t="s">
        <v>165</v>
      </c>
    </row>
    <row r="160" spans="1:4" ht="15.75" customHeight="1">
      <c r="A160" s="11">
        <v>51812</v>
      </c>
      <c r="B160" s="11" t="s">
        <v>714</v>
      </c>
      <c r="C160" s="13" t="s">
        <v>230</v>
      </c>
      <c r="D160" s="13" t="s">
        <v>165</v>
      </c>
    </row>
    <row r="161" spans="1:4" ht="15.75" customHeight="1">
      <c r="A161" s="11">
        <v>51813</v>
      </c>
      <c r="B161" s="11" t="s">
        <v>715</v>
      </c>
      <c r="C161" s="13" t="s">
        <v>230</v>
      </c>
      <c r="D161" s="13" t="s">
        <v>716</v>
      </c>
    </row>
    <row r="162" spans="1:4" ht="15.75" customHeight="1">
      <c r="A162" s="11">
        <v>51814</v>
      </c>
      <c r="B162" s="11" t="s">
        <v>717</v>
      </c>
      <c r="C162" s="13" t="s">
        <v>230</v>
      </c>
      <c r="D162" s="13" t="s">
        <v>716</v>
      </c>
    </row>
    <row r="163" spans="1:4" ht="15.75" customHeight="1">
      <c r="A163" s="11">
        <v>51815</v>
      </c>
      <c r="B163" s="11" t="s">
        <v>718</v>
      </c>
      <c r="C163" s="13" t="s">
        <v>230</v>
      </c>
      <c r="D163" s="13" t="s">
        <v>716</v>
      </c>
    </row>
    <row r="164" spans="1:4" ht="15.75" customHeight="1">
      <c r="A164" s="11">
        <v>51816</v>
      </c>
      <c r="B164" s="11" t="s">
        <v>719</v>
      </c>
      <c r="C164" s="13" t="s">
        <v>230</v>
      </c>
      <c r="D164" s="13" t="s">
        <v>87</v>
      </c>
    </row>
    <row r="165" spans="1:4" ht="15.75" customHeight="1">
      <c r="A165" s="11">
        <v>51817</v>
      </c>
      <c r="B165" s="11" t="s">
        <v>720</v>
      </c>
      <c r="C165" s="13" t="s">
        <v>230</v>
      </c>
      <c r="D165" s="13" t="s">
        <v>87</v>
      </c>
    </row>
    <row r="166" spans="1:4" ht="15.75" customHeight="1">
      <c r="A166" s="11">
        <v>51818</v>
      </c>
      <c r="B166" s="11" t="s">
        <v>721</v>
      </c>
      <c r="C166" s="13" t="s">
        <v>230</v>
      </c>
      <c r="D166" s="13" t="s">
        <v>496</v>
      </c>
    </row>
    <row r="167" spans="1:4" ht="15.75" customHeight="1">
      <c r="A167" s="11">
        <v>51819</v>
      </c>
      <c r="B167" s="11" t="s">
        <v>722</v>
      </c>
      <c r="C167" s="13" t="s">
        <v>230</v>
      </c>
      <c r="D167" s="13" t="s">
        <v>496</v>
      </c>
    </row>
    <row r="168" spans="1:4" ht="15.75" customHeight="1">
      <c r="A168" s="11">
        <v>51820</v>
      </c>
      <c r="B168" s="11" t="s">
        <v>723</v>
      </c>
      <c r="C168" s="13" t="s">
        <v>230</v>
      </c>
      <c r="D168" s="13" t="s">
        <v>101</v>
      </c>
    </row>
    <row r="169" spans="1:4" ht="15.75" customHeight="1">
      <c r="A169" s="11">
        <v>51821</v>
      </c>
      <c r="B169" s="11" t="s">
        <v>724</v>
      </c>
      <c r="C169" s="13" t="s">
        <v>230</v>
      </c>
      <c r="D169" s="13" t="s">
        <v>101</v>
      </c>
    </row>
    <row r="170" spans="1:4" ht="15.75" customHeight="1">
      <c r="A170" s="11">
        <v>51822</v>
      </c>
      <c r="B170" s="11" t="s">
        <v>725</v>
      </c>
      <c r="C170" s="13" t="s">
        <v>230</v>
      </c>
      <c r="D170" s="13" t="s">
        <v>82</v>
      </c>
    </row>
    <row r="171" spans="1:4" ht="15.75" customHeight="1">
      <c r="A171" s="11">
        <v>51823</v>
      </c>
      <c r="B171" s="11" t="s">
        <v>725</v>
      </c>
      <c r="C171" s="13" t="s">
        <v>230</v>
      </c>
      <c r="D171" s="13" t="s">
        <v>101</v>
      </c>
    </row>
    <row r="172" spans="1:4" ht="15.75" customHeight="1">
      <c r="A172" s="11">
        <v>51824</v>
      </c>
      <c r="B172" s="11" t="s">
        <v>726</v>
      </c>
      <c r="C172" s="13" t="s">
        <v>230</v>
      </c>
      <c r="D172" s="13" t="s">
        <v>82</v>
      </c>
    </row>
    <row r="173" spans="1:4" ht="15.75" customHeight="1">
      <c r="A173" s="11">
        <v>51825</v>
      </c>
      <c r="B173" s="11" t="s">
        <v>726</v>
      </c>
      <c r="C173" s="13" t="s">
        <v>230</v>
      </c>
      <c r="D173" s="13" t="s">
        <v>101</v>
      </c>
    </row>
    <row r="174" spans="1:4" ht="15.75" customHeight="1">
      <c r="A174" s="11">
        <v>51826</v>
      </c>
      <c r="B174" s="11" t="s">
        <v>727</v>
      </c>
      <c r="C174" s="13" t="s">
        <v>230</v>
      </c>
      <c r="D174" s="13" t="s">
        <v>82</v>
      </c>
    </row>
    <row r="175" spans="1:4" ht="15.75" customHeight="1">
      <c r="A175" s="11">
        <v>51827</v>
      </c>
      <c r="B175" s="11" t="s">
        <v>727</v>
      </c>
      <c r="C175" s="13" t="s">
        <v>230</v>
      </c>
      <c r="D175" s="13" t="s">
        <v>101</v>
      </c>
    </row>
    <row r="176" spans="1:4" ht="15.75" customHeight="1">
      <c r="A176" s="11">
        <v>52682</v>
      </c>
      <c r="B176" s="11" t="s">
        <v>732</v>
      </c>
      <c r="C176" s="13" t="s">
        <v>230</v>
      </c>
      <c r="D176" s="13" t="s">
        <v>50</v>
      </c>
    </row>
    <row r="177" spans="1:4" ht="15.75" customHeight="1">
      <c r="A177" s="11">
        <v>52683</v>
      </c>
      <c r="B177" s="11" t="s">
        <v>733</v>
      </c>
      <c r="C177" s="13" t="s">
        <v>230</v>
      </c>
      <c r="D177" s="13" t="s">
        <v>50</v>
      </c>
    </row>
    <row r="178" spans="1:4" ht="15.75" customHeight="1">
      <c r="A178" s="11">
        <v>52684</v>
      </c>
      <c r="B178" s="11" t="s">
        <v>734</v>
      </c>
      <c r="C178" s="13" t="s">
        <v>230</v>
      </c>
      <c r="D178" s="13" t="s">
        <v>61</v>
      </c>
    </row>
    <row r="179" spans="1:4" ht="15.75" customHeight="1">
      <c r="A179" s="11">
        <v>52685</v>
      </c>
      <c r="B179" s="11" t="s">
        <v>735</v>
      </c>
      <c r="C179" s="13" t="s">
        <v>230</v>
      </c>
      <c r="D179" s="13" t="s">
        <v>61</v>
      </c>
    </row>
    <row r="180" spans="1:4" ht="15.75" customHeight="1">
      <c r="A180" s="11">
        <v>52686</v>
      </c>
      <c r="B180" s="11" t="s">
        <v>736</v>
      </c>
      <c r="C180" s="13" t="s">
        <v>230</v>
      </c>
      <c r="D180" s="13" t="s">
        <v>50</v>
      </c>
    </row>
    <row r="181" spans="1:4" ht="15.75" customHeight="1">
      <c r="A181" s="11">
        <v>52689</v>
      </c>
      <c r="B181" s="11" t="s">
        <v>737</v>
      </c>
      <c r="C181" s="13" t="s">
        <v>230</v>
      </c>
      <c r="D181" s="13" t="s">
        <v>45</v>
      </c>
    </row>
    <row r="182" spans="1:4" ht="15.75" customHeight="1">
      <c r="A182" s="11">
        <v>52695</v>
      </c>
      <c r="B182" s="11" t="s">
        <v>738</v>
      </c>
      <c r="C182" s="13" t="s">
        <v>230</v>
      </c>
      <c r="D182" s="13" t="s">
        <v>636</v>
      </c>
    </row>
    <row r="183" spans="1:4" ht="15.75" customHeight="1">
      <c r="A183" s="11">
        <v>52696</v>
      </c>
      <c r="B183" s="11" t="s">
        <v>739</v>
      </c>
      <c r="C183" s="13" t="s">
        <v>230</v>
      </c>
      <c r="D183" s="13" t="s">
        <v>636</v>
      </c>
    </row>
    <row r="184" spans="1:4" ht="15.75" customHeight="1">
      <c r="A184" s="11">
        <v>52704</v>
      </c>
      <c r="B184" s="11" t="s">
        <v>740</v>
      </c>
      <c r="C184" s="13" t="s">
        <v>230</v>
      </c>
      <c r="D184" s="13" t="s">
        <v>741</v>
      </c>
    </row>
    <row r="185" spans="1:4" ht="15.75" customHeight="1">
      <c r="A185" s="11">
        <v>52705</v>
      </c>
      <c r="B185" s="11" t="s">
        <v>742</v>
      </c>
      <c r="C185" s="13" t="s">
        <v>230</v>
      </c>
      <c r="D185" s="13" t="s">
        <v>741</v>
      </c>
    </row>
    <row r="186" spans="1:4" ht="15.75" customHeight="1">
      <c r="A186" s="11">
        <v>52712</v>
      </c>
      <c r="B186" s="11" t="s">
        <v>743</v>
      </c>
      <c r="C186" s="13" t="s">
        <v>230</v>
      </c>
      <c r="D186" s="13" t="s">
        <v>113</v>
      </c>
    </row>
    <row r="187" spans="1:4" ht="15.75" customHeight="1">
      <c r="A187" s="11">
        <v>52714</v>
      </c>
      <c r="B187" s="11" t="s">
        <v>744</v>
      </c>
      <c r="C187" s="13" t="s">
        <v>230</v>
      </c>
      <c r="D187" s="13" t="s">
        <v>83</v>
      </c>
    </row>
    <row r="188" spans="1:4" ht="15.75" customHeight="1">
      <c r="A188" s="11">
        <v>52722</v>
      </c>
      <c r="B188" s="11" t="s">
        <v>745</v>
      </c>
      <c r="C188" s="13" t="s">
        <v>230</v>
      </c>
      <c r="D188" s="13" t="s">
        <v>37</v>
      </c>
    </row>
    <row r="189" spans="1:4" ht="15.75" customHeight="1">
      <c r="A189" s="11">
        <v>32409</v>
      </c>
      <c r="B189" s="11" t="s">
        <v>211</v>
      </c>
      <c r="C189" s="13" t="s">
        <v>210</v>
      </c>
      <c r="D189" s="13" t="s">
        <v>78</v>
      </c>
    </row>
    <row r="190" spans="1:4" ht="15.75" customHeight="1">
      <c r="A190" s="11">
        <v>32410</v>
      </c>
      <c r="B190" s="11" t="s">
        <v>212</v>
      </c>
      <c r="C190" s="13" t="s">
        <v>210</v>
      </c>
      <c r="D190" s="13" t="s">
        <v>78</v>
      </c>
    </row>
    <row r="191" spans="1:4" ht="15.75" customHeight="1">
      <c r="A191" s="11">
        <v>32412</v>
      </c>
      <c r="B191" s="11" t="s">
        <v>213</v>
      </c>
      <c r="C191" s="13" t="s">
        <v>210</v>
      </c>
      <c r="D191" s="13" t="s">
        <v>78</v>
      </c>
    </row>
    <row r="192" spans="1:4" ht="15.75" customHeight="1">
      <c r="A192" s="11">
        <v>50203</v>
      </c>
      <c r="B192" s="11" t="s">
        <v>635</v>
      </c>
      <c r="C192" s="13" t="s">
        <v>210</v>
      </c>
      <c r="D192" s="13" t="s">
        <v>63</v>
      </c>
    </row>
    <row r="193" spans="1:4" ht="15.75" customHeight="1">
      <c r="A193" s="11">
        <v>40173</v>
      </c>
      <c r="B193" s="11" t="s">
        <v>425</v>
      </c>
      <c r="C193" s="13" t="s">
        <v>210</v>
      </c>
      <c r="D193" s="13" t="s">
        <v>47</v>
      </c>
    </row>
    <row r="194" spans="1:4" ht="15.75" customHeight="1">
      <c r="A194" s="11">
        <v>40172</v>
      </c>
      <c r="B194" s="11" t="s">
        <v>424</v>
      </c>
      <c r="C194" s="13" t="s">
        <v>210</v>
      </c>
      <c r="D194" s="13" t="s">
        <v>47</v>
      </c>
    </row>
    <row r="195" spans="1:4" ht="15.75" customHeight="1">
      <c r="A195" s="11">
        <v>40171</v>
      </c>
      <c r="B195" s="11" t="s">
        <v>423</v>
      </c>
      <c r="C195" s="13" t="s">
        <v>210</v>
      </c>
      <c r="D195" s="13" t="s">
        <v>47</v>
      </c>
    </row>
    <row r="196" spans="1:4" ht="15.75" customHeight="1">
      <c r="A196" s="11">
        <v>40170</v>
      </c>
      <c r="B196" s="11" t="s">
        <v>422</v>
      </c>
      <c r="C196" s="13" t="s">
        <v>210</v>
      </c>
      <c r="D196" s="13" t="s">
        <v>47</v>
      </c>
    </row>
    <row r="197" spans="1:4" ht="15.75" customHeight="1">
      <c r="A197" s="11">
        <v>40166</v>
      </c>
      <c r="B197" s="11" t="s">
        <v>418</v>
      </c>
      <c r="C197" s="13" t="s">
        <v>210</v>
      </c>
      <c r="D197" s="13" t="s">
        <v>47</v>
      </c>
    </row>
    <row r="198" spans="1:4" ht="15.75" customHeight="1">
      <c r="A198" s="11">
        <v>40169</v>
      </c>
      <c r="B198" s="11" t="s">
        <v>421</v>
      </c>
      <c r="C198" s="13" t="s">
        <v>210</v>
      </c>
      <c r="D198" s="13" t="s">
        <v>47</v>
      </c>
    </row>
    <row r="199" spans="1:4" ht="15.75" customHeight="1">
      <c r="A199" s="11">
        <v>40167</v>
      </c>
      <c r="B199" s="11" t="s">
        <v>419</v>
      </c>
      <c r="C199" s="13" t="s">
        <v>210</v>
      </c>
      <c r="D199" s="13" t="s">
        <v>47</v>
      </c>
    </row>
    <row r="200" spans="1:4" ht="15.75" customHeight="1">
      <c r="A200" s="11">
        <v>50202</v>
      </c>
      <c r="B200" s="11" t="s">
        <v>634</v>
      </c>
      <c r="C200" s="13" t="s">
        <v>210</v>
      </c>
      <c r="D200" s="13" t="s">
        <v>63</v>
      </c>
    </row>
    <row r="201" spans="1:4" ht="15.75" customHeight="1">
      <c r="A201" s="11">
        <v>50200</v>
      </c>
      <c r="B201" s="11" t="s">
        <v>633</v>
      </c>
      <c r="C201" s="13" t="s">
        <v>210</v>
      </c>
      <c r="D201" s="13" t="s">
        <v>63</v>
      </c>
    </row>
    <row r="202" spans="1:4" ht="15.75" customHeight="1">
      <c r="A202" s="11">
        <v>40168</v>
      </c>
      <c r="B202" s="11" t="s">
        <v>420</v>
      </c>
      <c r="C202" s="13" t="s">
        <v>210</v>
      </c>
      <c r="D202" s="13" t="s">
        <v>47</v>
      </c>
    </row>
    <row r="203" spans="1:4" ht="15.75" customHeight="1">
      <c r="A203" s="11">
        <v>29860</v>
      </c>
      <c r="B203" s="11" t="s">
        <v>179</v>
      </c>
      <c r="C203" s="12" t="s">
        <v>75</v>
      </c>
      <c r="D203" s="12" t="s">
        <v>30</v>
      </c>
    </row>
    <row r="204" spans="1:4" ht="15.75" customHeight="1">
      <c r="A204" s="11">
        <v>43839</v>
      </c>
      <c r="B204" s="11" t="s">
        <v>434</v>
      </c>
      <c r="C204" s="12" t="s">
        <v>75</v>
      </c>
      <c r="D204" s="12" t="s">
        <v>34</v>
      </c>
    </row>
    <row r="205" spans="1:4" ht="15.75" customHeight="1">
      <c r="A205" s="11">
        <v>41057</v>
      </c>
      <c r="B205" s="11" t="s">
        <v>435</v>
      </c>
      <c r="C205" s="13" t="s">
        <v>75</v>
      </c>
      <c r="D205" s="13" t="s">
        <v>48</v>
      </c>
    </row>
    <row r="206" spans="1:4" ht="15.75" customHeight="1">
      <c r="A206" s="11">
        <v>29844</v>
      </c>
      <c r="B206" s="11" t="s">
        <v>178</v>
      </c>
      <c r="C206" s="13" t="s">
        <v>75</v>
      </c>
      <c r="D206" s="13" t="s">
        <v>36</v>
      </c>
    </row>
    <row r="207" spans="1:4" ht="15.75" customHeight="1">
      <c r="A207" s="11">
        <v>38405</v>
      </c>
      <c r="B207" s="11" t="s">
        <v>354</v>
      </c>
      <c r="C207" s="13" t="s">
        <v>89</v>
      </c>
      <c r="D207" s="13" t="s">
        <v>57</v>
      </c>
    </row>
    <row r="208" spans="1:4" ht="15.75" customHeight="1">
      <c r="A208" s="11">
        <v>46331</v>
      </c>
      <c r="B208" s="11" t="s">
        <v>550</v>
      </c>
      <c r="C208" s="13" t="s">
        <v>433</v>
      </c>
      <c r="D208" s="13" t="s">
        <v>88</v>
      </c>
    </row>
    <row r="209" spans="1:4" ht="15.75" customHeight="1">
      <c r="A209" s="11">
        <v>46330</v>
      </c>
      <c r="B209" s="11" t="s">
        <v>549</v>
      </c>
      <c r="C209" s="13" t="s">
        <v>433</v>
      </c>
      <c r="D209" s="13" t="s">
        <v>88</v>
      </c>
    </row>
    <row r="210" spans="1:4" ht="15.75" customHeight="1">
      <c r="A210" s="11">
        <v>46332</v>
      </c>
      <c r="B210" s="11" t="s">
        <v>551</v>
      </c>
      <c r="C210" s="13" t="s">
        <v>433</v>
      </c>
      <c r="D210" s="13" t="s">
        <v>36</v>
      </c>
    </row>
    <row r="211" spans="1:4" ht="15.75" customHeight="1">
      <c r="A211" s="11">
        <v>46333</v>
      </c>
      <c r="B211" s="11" t="s">
        <v>552</v>
      </c>
      <c r="C211" s="13" t="s">
        <v>433</v>
      </c>
      <c r="D211" s="13" t="s">
        <v>36</v>
      </c>
    </row>
    <row r="212" spans="1:4" ht="15.75" customHeight="1">
      <c r="A212" s="11">
        <v>46334</v>
      </c>
      <c r="B212" s="11" t="s">
        <v>553</v>
      </c>
      <c r="C212" s="13" t="s">
        <v>433</v>
      </c>
      <c r="D212" s="13" t="s">
        <v>36</v>
      </c>
    </row>
    <row r="213" spans="1:4" ht="15.75" customHeight="1">
      <c r="A213" s="11">
        <v>46335</v>
      </c>
      <c r="B213" s="11" t="s">
        <v>554</v>
      </c>
      <c r="C213" s="13" t="s">
        <v>433</v>
      </c>
      <c r="D213" s="13" t="s">
        <v>36</v>
      </c>
    </row>
    <row r="214" spans="1:4" ht="15.75" customHeight="1">
      <c r="A214" s="4"/>
      <c r="B214" s="1"/>
      <c r="C214" s="3"/>
      <c r="D214" s="1"/>
    </row>
    <row r="215" spans="1:4" ht="15.75" customHeight="1">
      <c r="A215" s="4"/>
      <c r="B215" s="1"/>
      <c r="C215" s="3"/>
      <c r="D215" s="1"/>
    </row>
    <row r="216" spans="1:4" ht="15.75" customHeight="1">
      <c r="A216" s="4"/>
      <c r="B216" s="1"/>
      <c r="C216" s="3"/>
      <c r="D216" s="1"/>
    </row>
    <row r="217" spans="1:4" ht="15.75" customHeight="1">
      <c r="A217" s="4"/>
      <c r="B217" s="1"/>
      <c r="C217" s="3"/>
      <c r="D217" s="1"/>
    </row>
    <row r="218" spans="1:4" ht="15.75" customHeight="1">
      <c r="A218" s="4"/>
      <c r="B218" s="1"/>
      <c r="C218" s="3"/>
      <c r="D218" s="1"/>
    </row>
    <row r="219" spans="1:4" ht="15.75" customHeight="1">
      <c r="A219" s="4"/>
      <c r="B219" s="1"/>
      <c r="C219" s="3"/>
      <c r="D219" s="1"/>
    </row>
    <row r="220" spans="1:4" ht="15.75" customHeight="1">
      <c r="A220" s="4"/>
      <c r="B220" s="1"/>
      <c r="C220" s="3"/>
      <c r="D220" s="1"/>
    </row>
    <row r="221" spans="1:4" ht="15.75" customHeight="1">
      <c r="A221" s="4"/>
      <c r="B221" s="1"/>
      <c r="C221" s="3"/>
      <c r="D221" s="1"/>
    </row>
    <row r="222" spans="1:4" ht="15.75" customHeight="1">
      <c r="A222" s="4"/>
      <c r="B222" s="1"/>
      <c r="C222" s="3"/>
      <c r="D222" s="1"/>
    </row>
    <row r="223" spans="1:4" ht="15.75" customHeight="1">
      <c r="A223" s="4"/>
      <c r="B223" s="1"/>
      <c r="C223" s="3"/>
      <c r="D223" s="1"/>
    </row>
    <row r="224" spans="1:4" ht="15.75" customHeight="1">
      <c r="A224" s="4"/>
      <c r="B224" s="1"/>
      <c r="C224" s="3"/>
      <c r="D224" s="1"/>
    </row>
    <row r="225" spans="1:4" ht="15.75" customHeight="1">
      <c r="A225" s="4"/>
      <c r="B225" s="1"/>
      <c r="C225" s="3"/>
      <c r="D225" s="1"/>
    </row>
    <row r="226" spans="1:4" ht="15.75" customHeight="1">
      <c r="A226" s="4"/>
      <c r="B226" s="1"/>
      <c r="C226" s="3"/>
      <c r="D226" s="1"/>
    </row>
    <row r="227" spans="1:4" ht="15.75" customHeight="1">
      <c r="A227" s="4"/>
      <c r="B227" s="1"/>
      <c r="C227" s="3"/>
      <c r="D227" s="1"/>
    </row>
    <row r="228" spans="1:4" ht="15.75" customHeight="1">
      <c r="A228" s="4"/>
      <c r="B228" s="1"/>
      <c r="C228" s="3"/>
      <c r="D228" s="1"/>
    </row>
    <row r="229" spans="1:4" ht="15.75" customHeight="1">
      <c r="A229" s="4"/>
      <c r="B229" s="1"/>
      <c r="C229" s="3"/>
      <c r="D229" s="1"/>
    </row>
    <row r="230" spans="1:4" ht="15.75" customHeight="1">
      <c r="A230" s="4"/>
      <c r="B230" s="1"/>
      <c r="C230" s="3"/>
      <c r="D230" s="1"/>
    </row>
    <row r="231" spans="1:4" ht="15.75" customHeight="1">
      <c r="A231" s="4"/>
      <c r="B231" s="1"/>
      <c r="C231" s="3"/>
      <c r="D231" s="1"/>
    </row>
    <row r="232" spans="1:4" ht="15.75" customHeight="1">
      <c r="A232" s="4"/>
      <c r="B232" s="1"/>
      <c r="C232" s="3"/>
      <c r="D232" s="1"/>
    </row>
    <row r="233" spans="1:4" ht="15.75" customHeight="1">
      <c r="A233" s="4"/>
      <c r="B233" s="1"/>
      <c r="C233" s="3"/>
      <c r="D233" s="1"/>
    </row>
    <row r="234" spans="1:4" ht="15.75" customHeight="1">
      <c r="A234" s="4"/>
      <c r="B234" s="1"/>
      <c r="C234" s="3"/>
      <c r="D234" s="1"/>
    </row>
    <row r="235" spans="1:4" ht="15.75" customHeight="1">
      <c r="A235" s="4"/>
      <c r="B235" s="1"/>
      <c r="C235" s="3"/>
      <c r="D235" s="1"/>
    </row>
    <row r="236" spans="1:4" ht="15.75" customHeight="1">
      <c r="A236" s="4"/>
      <c r="B236" s="1"/>
      <c r="C236" s="3"/>
      <c r="D236" s="1"/>
    </row>
    <row r="237" spans="1:4" ht="15.75" customHeight="1">
      <c r="A237" s="4"/>
      <c r="B237" s="1"/>
      <c r="C237" s="3"/>
      <c r="D237" s="1"/>
    </row>
    <row r="238" spans="1:4" ht="15.75" customHeight="1">
      <c r="A238" s="4"/>
      <c r="B238" s="1"/>
      <c r="C238" s="3"/>
      <c r="D238" s="1"/>
    </row>
    <row r="239" spans="1:4" ht="15.75" customHeight="1">
      <c r="A239" s="4"/>
      <c r="B239" s="1"/>
      <c r="C239" s="3"/>
      <c r="D239" s="1"/>
    </row>
    <row r="240" spans="1:4" ht="15.75" customHeight="1">
      <c r="A240" s="4"/>
      <c r="B240" s="1"/>
      <c r="C240" s="3"/>
      <c r="D240" s="1"/>
    </row>
    <row r="241" spans="1:4" ht="15.75" customHeight="1">
      <c r="A241" s="4"/>
      <c r="B241" s="1"/>
      <c r="C241" s="3"/>
      <c r="D241" s="1"/>
    </row>
    <row r="242" spans="1:4" ht="15.75" customHeight="1">
      <c r="A242" s="4"/>
    </row>
    <row r="243" spans="1:4" ht="15.75" customHeight="1">
      <c r="A243" s="4"/>
    </row>
    <row r="244" spans="1:4" ht="15.75" customHeight="1">
      <c r="A244" s="4"/>
    </row>
    <row r="245" spans="1:4" ht="15.75" customHeight="1">
      <c r="A245" s="4"/>
    </row>
    <row r="246" spans="1:4" ht="15.75" customHeight="1">
      <c r="A246" s="4"/>
    </row>
    <row r="247" spans="1:4" ht="15.75" customHeight="1">
      <c r="A247" s="4"/>
    </row>
    <row r="248" spans="1:4" ht="15.75" customHeight="1">
      <c r="A248" s="4"/>
    </row>
    <row r="249" spans="1:4" ht="15.75" customHeight="1">
      <c r="A249" s="4"/>
    </row>
    <row r="250" spans="1:4" ht="15.75" customHeight="1">
      <c r="A250" s="4"/>
    </row>
    <row r="251" spans="1:4" ht="15.75" customHeight="1">
      <c r="A251" s="4"/>
    </row>
    <row r="252" spans="1:4" ht="15.75" customHeight="1">
      <c r="A252" s="4"/>
    </row>
    <row r="253" spans="1:4" ht="15.75" customHeight="1">
      <c r="A253" s="4"/>
    </row>
    <row r="254" spans="1:4" ht="15.75" customHeight="1">
      <c r="A254" s="4"/>
    </row>
    <row r="255" spans="1:4" ht="15.75" customHeight="1">
      <c r="A255" s="4"/>
    </row>
    <row r="256" spans="1:4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5"/>
    </row>
    <row r="304" spans="1:1" ht="15.75" customHeight="1">
      <c r="A304" s="2">
        <v>40742</v>
      </c>
    </row>
    <row r="305" spans="1:1" ht="15.75" customHeight="1">
      <c r="A305" s="2">
        <v>37305</v>
      </c>
    </row>
    <row r="306" spans="1:1" ht="15.75" customHeight="1">
      <c r="A306" s="2">
        <v>49712</v>
      </c>
    </row>
    <row r="307" spans="1:1" ht="15.75" customHeight="1">
      <c r="A307" s="2">
        <v>49716</v>
      </c>
    </row>
    <row r="308" spans="1:1" ht="15.75" customHeight="1">
      <c r="A308" s="2">
        <v>37581</v>
      </c>
    </row>
    <row r="309" spans="1:1" ht="15.75" customHeight="1">
      <c r="A309" s="2">
        <v>33522</v>
      </c>
    </row>
    <row r="310" spans="1:1" ht="15.75" customHeight="1">
      <c r="A310" s="2">
        <v>40678</v>
      </c>
    </row>
    <row r="311" spans="1:1" ht="15.75" customHeight="1">
      <c r="A311" s="2">
        <v>39190</v>
      </c>
    </row>
    <row r="312" spans="1:1" ht="15.75" customHeight="1">
      <c r="A312" s="2">
        <v>38941</v>
      </c>
    </row>
    <row r="313" spans="1:1" ht="15.75" customHeight="1">
      <c r="A313" s="2">
        <v>46277</v>
      </c>
    </row>
    <row r="314" spans="1:1" ht="15.75" customHeight="1">
      <c r="A314" s="2">
        <v>44154</v>
      </c>
    </row>
    <row r="315" spans="1:1" ht="15.75" customHeight="1">
      <c r="A315" s="2">
        <v>47418</v>
      </c>
    </row>
    <row r="316" spans="1:1" ht="15.75" customHeight="1">
      <c r="A316" s="2">
        <v>26519</v>
      </c>
    </row>
    <row r="317" spans="1:1" ht="15.75" customHeight="1">
      <c r="A317" s="2">
        <v>49047</v>
      </c>
    </row>
    <row r="318" spans="1:1" ht="15.75" customHeight="1">
      <c r="A318" s="2">
        <v>29782</v>
      </c>
    </row>
    <row r="319" spans="1:1" ht="15.75" customHeight="1">
      <c r="A319" s="2">
        <v>23568</v>
      </c>
    </row>
    <row r="320" spans="1:1" ht="15.75" customHeight="1">
      <c r="A320" s="2">
        <v>40777</v>
      </c>
    </row>
    <row r="321" spans="1:1" ht="15.75" customHeight="1">
      <c r="A321" s="2">
        <v>40778</v>
      </c>
    </row>
    <row r="322" spans="1:1" ht="15.75" customHeight="1">
      <c r="A322" s="2">
        <v>39980</v>
      </c>
    </row>
    <row r="323" spans="1:1" ht="15.75" customHeight="1">
      <c r="A323" s="2">
        <v>46830</v>
      </c>
    </row>
    <row r="324" spans="1:1" ht="15.75" customHeight="1">
      <c r="A324" s="2">
        <v>44923</v>
      </c>
    </row>
    <row r="325" spans="1:1" ht="15.75" customHeight="1">
      <c r="A325" s="2">
        <v>44919</v>
      </c>
    </row>
    <row r="326" spans="1:1" ht="15.75" customHeight="1">
      <c r="A326" s="2">
        <v>44117</v>
      </c>
    </row>
    <row r="327" spans="1:1" ht="15.75" customHeight="1">
      <c r="A327" s="2">
        <v>44110</v>
      </c>
    </row>
    <row r="328" spans="1:1" ht="15.75" customHeight="1">
      <c r="A328" s="2">
        <v>44115</v>
      </c>
    </row>
    <row r="329" spans="1:1" ht="15.75" customHeight="1">
      <c r="A329" s="2">
        <v>36543</v>
      </c>
    </row>
    <row r="330" spans="1:1" ht="15.75" customHeight="1">
      <c r="A330" s="2">
        <v>21349</v>
      </c>
    </row>
    <row r="331" spans="1:1" ht="15.75" customHeight="1">
      <c r="A331" s="2">
        <v>46048</v>
      </c>
    </row>
    <row r="332" spans="1:1" ht="15.75" customHeight="1">
      <c r="A332" s="2">
        <v>44915</v>
      </c>
    </row>
    <row r="333" spans="1:1" ht="15.75" customHeight="1">
      <c r="A333" s="2">
        <v>32757</v>
      </c>
    </row>
    <row r="334" spans="1:1" ht="15.75" customHeight="1">
      <c r="A334" s="2">
        <v>44125</v>
      </c>
    </row>
    <row r="335" spans="1:1" ht="15.75" customHeight="1">
      <c r="A335" s="2">
        <v>44126</v>
      </c>
    </row>
    <row r="336" spans="1:1" ht="15.75" customHeight="1">
      <c r="A336" s="2">
        <v>49290</v>
      </c>
    </row>
    <row r="337" spans="1:1" ht="15.75" customHeight="1">
      <c r="A337" s="2">
        <v>49354</v>
      </c>
    </row>
    <row r="338" spans="1:1" ht="15.75" customHeight="1">
      <c r="A338" s="2">
        <v>49285</v>
      </c>
    </row>
    <row r="339" spans="1:1" ht="15.75" customHeight="1">
      <c r="A339" s="2">
        <v>49613</v>
      </c>
    </row>
    <row r="340" spans="1:1" ht="15.75" customHeight="1">
      <c r="A340" s="2">
        <v>50373</v>
      </c>
    </row>
    <row r="341" spans="1:1" ht="15.75" customHeight="1">
      <c r="A341" s="2">
        <v>40299</v>
      </c>
    </row>
    <row r="342" spans="1:1" ht="15.75" customHeight="1">
      <c r="A342" s="2">
        <v>44634</v>
      </c>
    </row>
    <row r="343" spans="1:1" ht="15.75" customHeight="1">
      <c r="A343" s="2">
        <v>25851</v>
      </c>
    </row>
    <row r="344" spans="1:1" ht="15.75" customHeight="1">
      <c r="A344" s="2">
        <v>46386</v>
      </c>
    </row>
    <row r="345" spans="1:1" ht="15.75" customHeight="1">
      <c r="A345" s="2">
        <v>46383</v>
      </c>
    </row>
    <row r="346" spans="1:1" ht="15.75" customHeight="1">
      <c r="A346" s="2">
        <v>46388</v>
      </c>
    </row>
    <row r="347" spans="1:1" ht="15.75" customHeight="1">
      <c r="A347" s="2">
        <v>46390</v>
      </c>
    </row>
    <row r="348" spans="1:1" ht="15.75" customHeight="1">
      <c r="A348" s="2">
        <v>46385</v>
      </c>
    </row>
    <row r="349" spans="1:1" ht="15.75" customHeight="1">
      <c r="A349" s="2">
        <v>48235</v>
      </c>
    </row>
    <row r="350" spans="1:1" ht="15.75" customHeight="1">
      <c r="A350" s="2">
        <v>49768</v>
      </c>
    </row>
    <row r="351" spans="1:1" ht="15.75" customHeight="1">
      <c r="A351" s="2">
        <v>50252</v>
      </c>
    </row>
    <row r="352" spans="1:1" ht="15.75" customHeight="1">
      <c r="A352" s="2">
        <v>49365</v>
      </c>
    </row>
    <row r="353" spans="1:1" ht="15.75" customHeight="1">
      <c r="A353" s="2">
        <v>50255</v>
      </c>
    </row>
    <row r="354" spans="1:1" ht="15.75" customHeight="1">
      <c r="A354" s="2">
        <v>36191</v>
      </c>
    </row>
    <row r="355" spans="1:1" ht="15.75" customHeight="1">
      <c r="A355" s="2">
        <v>31406</v>
      </c>
    </row>
    <row r="356" spans="1:1" ht="15.75" customHeight="1">
      <c r="A356" s="2">
        <v>37593</v>
      </c>
    </row>
    <row r="357" spans="1:1" ht="15.75" customHeight="1">
      <c r="A357" s="2">
        <v>43105</v>
      </c>
    </row>
    <row r="358" spans="1:1" ht="15.75" customHeight="1">
      <c r="A358" s="2">
        <v>36701</v>
      </c>
    </row>
    <row r="359" spans="1:1" ht="15.75" customHeight="1">
      <c r="A359" s="2">
        <v>36707</v>
      </c>
    </row>
    <row r="360" spans="1:1" ht="15.75" customHeight="1">
      <c r="A360" s="2">
        <v>48605</v>
      </c>
    </row>
    <row r="361" spans="1:1" ht="15.75" customHeight="1">
      <c r="A361" s="2">
        <v>48098</v>
      </c>
    </row>
    <row r="362" spans="1:1" ht="15.75" customHeight="1">
      <c r="A362" s="2">
        <v>48092</v>
      </c>
    </row>
    <row r="363" spans="1:1" ht="15.75" customHeight="1">
      <c r="A363" s="2">
        <v>48059</v>
      </c>
    </row>
    <row r="364" spans="1:1" ht="15.75" customHeight="1">
      <c r="A364" s="2">
        <v>48086</v>
      </c>
    </row>
    <row r="365" spans="1:1" ht="15.75" customHeight="1">
      <c r="A365" s="2">
        <v>33325</v>
      </c>
    </row>
    <row r="366" spans="1:1" ht="15.75" customHeight="1">
      <c r="A366" s="2">
        <v>50086</v>
      </c>
    </row>
    <row r="367" spans="1:1" ht="15.75" customHeight="1">
      <c r="A367" s="2">
        <v>50089</v>
      </c>
    </row>
    <row r="368" spans="1:1" ht="15.75" customHeight="1">
      <c r="A368" s="2">
        <v>50092</v>
      </c>
    </row>
    <row r="369" spans="1:1" ht="15.75" customHeight="1">
      <c r="A369" s="2">
        <v>50094</v>
      </c>
    </row>
    <row r="370" spans="1:1" ht="15.75" customHeight="1">
      <c r="A370" s="2">
        <v>44427</v>
      </c>
    </row>
    <row r="371" spans="1:1" ht="15.75" customHeight="1">
      <c r="A371" s="2">
        <v>40988</v>
      </c>
    </row>
    <row r="372" spans="1:1" ht="15.75" customHeight="1">
      <c r="A372" s="2">
        <v>33838</v>
      </c>
    </row>
    <row r="373" spans="1:1" ht="15.75" customHeight="1">
      <c r="A373" s="2">
        <v>48111</v>
      </c>
    </row>
    <row r="374" spans="1:1" ht="15.75" customHeight="1">
      <c r="A374" s="2">
        <v>39771</v>
      </c>
    </row>
    <row r="375" spans="1:1" ht="15.75" customHeight="1">
      <c r="A375" s="2">
        <v>38052</v>
      </c>
    </row>
    <row r="376" spans="1:1" ht="15.75" customHeight="1">
      <c r="A376" s="2">
        <v>49377</v>
      </c>
    </row>
    <row r="377" spans="1:1" ht="15.75" customHeight="1">
      <c r="A377" s="2">
        <v>49395</v>
      </c>
    </row>
    <row r="378" spans="1:1" ht="15.75" customHeight="1">
      <c r="A378" s="2">
        <v>49390</v>
      </c>
    </row>
    <row r="379" spans="1:1" ht="15.75" customHeight="1">
      <c r="A379" s="2">
        <v>49393</v>
      </c>
    </row>
    <row r="380" spans="1:1" ht="15.75" customHeight="1">
      <c r="A380" s="2">
        <v>42049</v>
      </c>
    </row>
    <row r="381" spans="1:1" ht="15.75" customHeight="1">
      <c r="A381" s="2">
        <v>42051</v>
      </c>
    </row>
    <row r="382" spans="1:1" ht="15.75" customHeight="1">
      <c r="A382" s="2">
        <v>42050</v>
      </c>
    </row>
    <row r="383" spans="1:1" ht="15.75" customHeight="1">
      <c r="A383" s="2">
        <v>32638</v>
      </c>
    </row>
    <row r="384" spans="1:1" ht="15.75" customHeight="1">
      <c r="A384" s="2">
        <v>38062</v>
      </c>
    </row>
    <row r="385" spans="1:1" ht="15.75" customHeight="1">
      <c r="A385" s="2">
        <v>45186</v>
      </c>
    </row>
    <row r="386" spans="1:1" ht="15.75" customHeight="1">
      <c r="A386" s="2">
        <v>32636</v>
      </c>
    </row>
    <row r="387" spans="1:1" ht="15.75" customHeight="1">
      <c r="A387" s="2">
        <v>32676</v>
      </c>
    </row>
    <row r="388" spans="1:1" ht="15.75" customHeight="1">
      <c r="A388" s="2">
        <v>45197</v>
      </c>
    </row>
    <row r="389" spans="1:1" ht="15.75" customHeight="1">
      <c r="A389" s="2">
        <v>45196</v>
      </c>
    </row>
    <row r="390" spans="1:1" ht="15.75" customHeight="1">
      <c r="A390" s="2">
        <v>45201</v>
      </c>
    </row>
    <row r="391" spans="1:1" ht="15.75" customHeight="1">
      <c r="A391" s="2">
        <v>45193</v>
      </c>
    </row>
    <row r="392" spans="1:1" ht="15.75" customHeight="1">
      <c r="A392" s="2">
        <v>45190</v>
      </c>
    </row>
    <row r="393" spans="1:1" ht="15.75" customHeight="1">
      <c r="A393" s="2">
        <v>45191</v>
      </c>
    </row>
    <row r="394" spans="1:1" ht="15.75" customHeight="1">
      <c r="A394" s="2">
        <v>39263</v>
      </c>
    </row>
    <row r="395" spans="1:1" ht="15.75" customHeight="1">
      <c r="A395" s="2">
        <v>39268</v>
      </c>
    </row>
    <row r="396" spans="1:1" ht="15.75" customHeight="1">
      <c r="A396" s="2">
        <v>49515</v>
      </c>
    </row>
    <row r="397" spans="1:1" ht="15.75" customHeight="1">
      <c r="A397" s="2">
        <v>26574</v>
      </c>
    </row>
    <row r="398" spans="1:1" ht="15.75" customHeight="1">
      <c r="A398" s="2">
        <v>26566</v>
      </c>
    </row>
    <row r="399" spans="1:1" ht="15.75" customHeight="1">
      <c r="A399" s="2">
        <v>26570</v>
      </c>
    </row>
    <row r="400" spans="1:1" ht="15.75" customHeight="1">
      <c r="A400" s="2">
        <v>26572</v>
      </c>
    </row>
    <row r="401" spans="1:1" ht="15.75" customHeight="1">
      <c r="A401" s="2">
        <v>27723</v>
      </c>
    </row>
    <row r="402" spans="1:1" ht="15.75" customHeight="1">
      <c r="A402" s="2">
        <v>50527</v>
      </c>
    </row>
    <row r="403" spans="1:1" ht="15.75" customHeight="1">
      <c r="A403" s="2">
        <v>37854</v>
      </c>
    </row>
    <row r="404" spans="1:1" ht="15.75" customHeight="1">
      <c r="A404" s="2">
        <v>47492</v>
      </c>
    </row>
    <row r="405" spans="1:1" ht="15.75" customHeight="1">
      <c r="A405" s="2">
        <v>40345</v>
      </c>
    </row>
    <row r="406" spans="1:1" ht="15.75" customHeight="1">
      <c r="A406" s="2">
        <v>27984</v>
      </c>
    </row>
    <row r="407" spans="1:1" ht="15.75" customHeight="1">
      <c r="A407" s="2">
        <v>27985</v>
      </c>
    </row>
    <row r="408" spans="1:1" ht="15.75" customHeight="1">
      <c r="A408" s="2">
        <v>40350</v>
      </c>
    </row>
    <row r="409" spans="1:1" ht="15.75" customHeight="1">
      <c r="A409" s="2">
        <v>27990</v>
      </c>
    </row>
    <row r="410" spans="1:1" ht="15.75" customHeight="1">
      <c r="A410" s="2">
        <v>34131</v>
      </c>
    </row>
    <row r="411" spans="1:1" ht="15.75" customHeight="1">
      <c r="A411" s="2">
        <v>29276</v>
      </c>
    </row>
    <row r="412" spans="1:1" ht="15.75" customHeight="1">
      <c r="A412" s="2">
        <v>26954</v>
      </c>
    </row>
    <row r="413" spans="1:1" ht="15.75" customHeight="1">
      <c r="A413" s="2">
        <v>49019</v>
      </c>
    </row>
    <row r="414" spans="1:1" ht="15.75" customHeight="1">
      <c r="A414" s="2">
        <v>49024</v>
      </c>
    </row>
    <row r="415" spans="1:1" ht="15.75" customHeight="1">
      <c r="A415" s="2">
        <v>46548</v>
      </c>
    </row>
    <row r="416" spans="1:1" ht="15.75" customHeight="1">
      <c r="A416" s="2">
        <v>46677</v>
      </c>
    </row>
    <row r="417" spans="1:1" ht="15.75" customHeight="1">
      <c r="A417" s="2">
        <v>46679</v>
      </c>
    </row>
    <row r="418" spans="1:1" ht="15.75" customHeight="1">
      <c r="A418" s="2">
        <v>46678</v>
      </c>
    </row>
    <row r="419" spans="1:1" ht="15.75" customHeight="1">
      <c r="A419" s="2">
        <v>48327</v>
      </c>
    </row>
    <row r="420" spans="1:1" ht="15.75" customHeight="1">
      <c r="A420" s="2">
        <v>37359</v>
      </c>
    </row>
    <row r="421" spans="1:1" ht="15.75" customHeight="1">
      <c r="A421" s="2">
        <v>33312</v>
      </c>
    </row>
    <row r="422" spans="1:1" ht="15.75" customHeight="1">
      <c r="A422" s="2">
        <v>29478</v>
      </c>
    </row>
    <row r="423" spans="1:1" ht="15.75" customHeight="1">
      <c r="A423" s="2">
        <v>49868</v>
      </c>
    </row>
    <row r="424" spans="1:1" ht="15.75" customHeight="1">
      <c r="A424" s="2">
        <v>47019</v>
      </c>
    </row>
    <row r="425" spans="1:1" ht="15.75" customHeight="1">
      <c r="A425" s="2">
        <v>26700</v>
      </c>
    </row>
    <row r="426" spans="1:1" ht="15.75" customHeight="1">
      <c r="A426" s="2">
        <v>47012</v>
      </c>
    </row>
    <row r="427" spans="1:1" ht="15.75" customHeight="1">
      <c r="A427" s="2">
        <v>42759</v>
      </c>
    </row>
    <row r="428" spans="1:1" ht="15.75" customHeight="1">
      <c r="A428" s="2">
        <v>42394</v>
      </c>
    </row>
    <row r="429" spans="1:1" ht="15.75" customHeight="1">
      <c r="A429" s="2">
        <v>45783</v>
      </c>
    </row>
    <row r="430" spans="1:1" ht="15.75" customHeight="1">
      <c r="A430" s="2">
        <v>45795</v>
      </c>
    </row>
    <row r="431" spans="1:1" ht="15.75" customHeight="1">
      <c r="A431" s="2">
        <v>47680</v>
      </c>
    </row>
    <row r="432" spans="1:1" ht="15.75" customHeight="1">
      <c r="A432" s="2">
        <v>47682</v>
      </c>
    </row>
    <row r="433" spans="1:1" ht="15.75" customHeight="1">
      <c r="A433" s="2">
        <v>31612</v>
      </c>
    </row>
    <row r="434" spans="1:1" ht="15.75" customHeight="1">
      <c r="A434" s="2">
        <v>49436</v>
      </c>
    </row>
    <row r="435" spans="1:1" ht="15.75" customHeight="1">
      <c r="A435" s="2">
        <v>46723</v>
      </c>
    </row>
    <row r="436" spans="1:1" ht="15.75" customHeight="1">
      <c r="A436" s="2">
        <v>46053</v>
      </c>
    </row>
    <row r="437" spans="1:1" ht="15.75" customHeight="1">
      <c r="A437" s="2">
        <v>32459</v>
      </c>
    </row>
    <row r="438" spans="1:1" ht="15.75" customHeight="1">
      <c r="A438" s="2">
        <v>44033</v>
      </c>
    </row>
    <row r="439" spans="1:1" ht="15.75" customHeight="1">
      <c r="A439" s="2">
        <v>46729</v>
      </c>
    </row>
    <row r="440" spans="1:1" ht="15.75" customHeight="1">
      <c r="A440" s="2">
        <v>49443</v>
      </c>
    </row>
    <row r="441" spans="1:1" ht="15.75" customHeight="1">
      <c r="A441" s="2">
        <v>44164</v>
      </c>
    </row>
    <row r="442" spans="1:1" ht="15.75" customHeight="1">
      <c r="A442" s="2">
        <v>47606</v>
      </c>
    </row>
    <row r="443" spans="1:1" ht="15.75" customHeight="1">
      <c r="A443" s="2">
        <v>44043</v>
      </c>
    </row>
    <row r="444" spans="1:1" ht="15.75" customHeight="1">
      <c r="A444" s="2">
        <v>44012</v>
      </c>
    </row>
    <row r="445" spans="1:1" ht="15.75" customHeight="1">
      <c r="A445" s="2">
        <v>44014</v>
      </c>
    </row>
    <row r="446" spans="1:1" ht="15.75" customHeight="1">
      <c r="A446" s="2">
        <v>49444</v>
      </c>
    </row>
    <row r="447" spans="1:1" ht="15.75" customHeight="1">
      <c r="A447" s="2">
        <v>44016</v>
      </c>
    </row>
    <row r="448" spans="1:1" ht="15.75" customHeight="1">
      <c r="A448" s="2">
        <v>49430</v>
      </c>
    </row>
    <row r="449" spans="1:1" ht="15.75" customHeight="1">
      <c r="A449" s="2">
        <v>49428</v>
      </c>
    </row>
    <row r="450" spans="1:1" ht="15.75" customHeight="1">
      <c r="A450" s="2">
        <v>47609</v>
      </c>
    </row>
    <row r="451" spans="1:1" ht="15.75" customHeight="1">
      <c r="A451" s="2">
        <v>49452</v>
      </c>
    </row>
    <row r="452" spans="1:1" ht="15.75" customHeight="1">
      <c r="A452" s="2">
        <v>45697</v>
      </c>
    </row>
    <row r="453" spans="1:1" ht="15.75" customHeight="1">
      <c r="A453" s="2">
        <v>44024</v>
      </c>
    </row>
    <row r="454" spans="1:1" ht="15.75" customHeight="1">
      <c r="A454" s="2">
        <v>44169</v>
      </c>
    </row>
    <row r="455" spans="1:1" ht="15.75" customHeight="1">
      <c r="A455" s="2">
        <v>46738</v>
      </c>
    </row>
    <row r="456" spans="1:1" ht="15.75" customHeight="1">
      <c r="A456" s="2">
        <v>44030</v>
      </c>
    </row>
    <row r="457" spans="1:1" ht="15.75" customHeight="1">
      <c r="A457" s="2">
        <v>33118</v>
      </c>
    </row>
    <row r="458" spans="1:1" ht="15.75" customHeight="1">
      <c r="A458" s="2">
        <v>37756</v>
      </c>
    </row>
    <row r="459" spans="1:1" ht="15.75" customHeight="1">
      <c r="A459" s="2">
        <v>44790</v>
      </c>
    </row>
    <row r="460" spans="1:1" ht="15.75" customHeight="1">
      <c r="A460" s="2">
        <v>48185</v>
      </c>
    </row>
    <row r="461" spans="1:1" ht="15.75" customHeight="1">
      <c r="A461" s="2">
        <v>48186</v>
      </c>
    </row>
    <row r="462" spans="1:1" ht="15.75" customHeight="1">
      <c r="A462" s="2">
        <v>49374</v>
      </c>
    </row>
    <row r="463" spans="1:1" ht="15.75" customHeight="1">
      <c r="A463" s="2">
        <v>42392</v>
      </c>
    </row>
    <row r="464" spans="1:1" ht="15.75" customHeight="1">
      <c r="A464" s="2">
        <v>42381</v>
      </c>
    </row>
    <row r="465" spans="1:1" ht="15.75" customHeight="1">
      <c r="A465" s="2">
        <v>42375</v>
      </c>
    </row>
    <row r="466" spans="1:1" ht="15.75" customHeight="1">
      <c r="A466" s="2">
        <v>49412</v>
      </c>
    </row>
    <row r="467" spans="1:1" ht="15.75" customHeight="1">
      <c r="A467" s="2">
        <v>49415</v>
      </c>
    </row>
    <row r="468" spans="1:1" ht="15.75" customHeight="1">
      <c r="A468" s="2">
        <v>45275</v>
      </c>
    </row>
    <row r="469" spans="1:1" ht="15.75" customHeight="1">
      <c r="A469" s="2">
        <v>45593</v>
      </c>
    </row>
    <row r="470" spans="1:1" ht="15.75" customHeight="1">
      <c r="A470" s="2">
        <v>45596</v>
      </c>
    </row>
    <row r="471" spans="1:1" ht="15.75" customHeight="1">
      <c r="A471" s="2">
        <v>50073</v>
      </c>
    </row>
    <row r="472" spans="1:1" ht="15.75" customHeight="1">
      <c r="A472" s="2">
        <v>50064</v>
      </c>
    </row>
    <row r="473" spans="1:1" ht="15.75" customHeight="1">
      <c r="A473" s="2">
        <v>50081</v>
      </c>
    </row>
    <row r="474" spans="1:1" ht="15.75" customHeight="1">
      <c r="A474" s="2">
        <v>50079</v>
      </c>
    </row>
    <row r="475" spans="1:1" ht="15.75" customHeight="1">
      <c r="A475" s="2">
        <v>50055</v>
      </c>
    </row>
    <row r="476" spans="1:1" ht="15.75" customHeight="1">
      <c r="A476" s="2">
        <v>45640</v>
      </c>
    </row>
    <row r="477" spans="1:1" ht="15.75" customHeight="1">
      <c r="A477" s="2">
        <v>46905</v>
      </c>
    </row>
    <row r="478" spans="1:1" ht="15.75" customHeight="1">
      <c r="A478" s="2">
        <v>45607</v>
      </c>
    </row>
    <row r="479" spans="1:1" ht="15.75" customHeight="1">
      <c r="A479" s="2">
        <v>32549</v>
      </c>
    </row>
    <row r="480" spans="1:1" ht="15.75" customHeight="1">
      <c r="A480" s="2">
        <v>46924</v>
      </c>
    </row>
    <row r="481" spans="1:1" ht="15.75" customHeight="1">
      <c r="A481" s="2">
        <v>35233</v>
      </c>
    </row>
    <row r="482" spans="1:1" ht="15.75" customHeight="1">
      <c r="A482" s="2">
        <v>43168</v>
      </c>
    </row>
    <row r="483" spans="1:1" ht="15.75" customHeight="1">
      <c r="A483" s="2">
        <v>43174</v>
      </c>
    </row>
    <row r="484" spans="1:1" ht="15.75" customHeight="1">
      <c r="A484" s="2">
        <v>50384</v>
      </c>
    </row>
    <row r="485" spans="1:1" ht="15.75" customHeight="1">
      <c r="A485" s="2">
        <v>44596</v>
      </c>
    </row>
    <row r="486" spans="1:1" ht="15.75" customHeight="1">
      <c r="A486" s="2">
        <v>27178</v>
      </c>
    </row>
    <row r="487" spans="1:1" ht="15.75" customHeight="1">
      <c r="A487" s="2">
        <v>27176</v>
      </c>
    </row>
    <row r="488" spans="1:1" ht="15.75" customHeight="1">
      <c r="A488" s="2">
        <v>27179</v>
      </c>
    </row>
    <row r="489" spans="1:1" ht="15.75" customHeight="1">
      <c r="A489" s="2">
        <v>46817</v>
      </c>
    </row>
    <row r="490" spans="1:1" ht="15.75" customHeight="1">
      <c r="A490" s="2">
        <v>32942</v>
      </c>
    </row>
    <row r="491" spans="1:1" ht="15.75" customHeight="1">
      <c r="A491" s="2">
        <v>46422</v>
      </c>
    </row>
    <row r="492" spans="1:1" ht="15.75" customHeight="1">
      <c r="A492" s="2">
        <v>35914</v>
      </c>
    </row>
    <row r="493" spans="1:1" ht="15.75" customHeight="1">
      <c r="A493" s="2">
        <v>35904</v>
      </c>
    </row>
    <row r="494" spans="1:1" ht="15.75" customHeight="1">
      <c r="A494" s="2">
        <v>35905</v>
      </c>
    </row>
    <row r="495" spans="1:1" ht="15.75" customHeight="1">
      <c r="A495" s="2">
        <v>35908</v>
      </c>
    </row>
    <row r="496" spans="1:1" ht="15.75" customHeight="1">
      <c r="A496" s="2">
        <v>35921</v>
      </c>
    </row>
    <row r="497" spans="1:1" ht="15.75" customHeight="1">
      <c r="A497" s="2">
        <v>35912</v>
      </c>
    </row>
    <row r="498" spans="1:1" ht="15.75" customHeight="1">
      <c r="A498" s="2">
        <v>48121</v>
      </c>
    </row>
    <row r="499" spans="1:1" ht="15.75" customHeight="1">
      <c r="A499" s="2">
        <v>50540</v>
      </c>
    </row>
    <row r="500" spans="1:1" ht="15.75" customHeight="1">
      <c r="A500" s="2">
        <v>50543</v>
      </c>
    </row>
    <row r="501" spans="1:1" ht="15.75" customHeight="1">
      <c r="A501" s="2">
        <v>50552</v>
      </c>
    </row>
    <row r="502" spans="1:1" ht="15.75" customHeight="1">
      <c r="A502" s="2">
        <v>50546</v>
      </c>
    </row>
    <row r="503" spans="1:1" ht="15.75" customHeight="1">
      <c r="A503" s="2">
        <v>47093</v>
      </c>
    </row>
    <row r="504" spans="1:1" ht="15.75" customHeight="1">
      <c r="A504" s="2">
        <v>45962</v>
      </c>
    </row>
    <row r="505" spans="1:1" ht="15.75" customHeight="1">
      <c r="A505" s="2">
        <v>45995</v>
      </c>
    </row>
    <row r="506" spans="1:1" ht="15.75" customHeight="1">
      <c r="A506" s="2">
        <v>44893</v>
      </c>
    </row>
    <row r="507" spans="1:1" ht="15.75" customHeight="1">
      <c r="A507" s="2">
        <v>35122</v>
      </c>
    </row>
    <row r="508" spans="1:1" ht="15.75" customHeight="1">
      <c r="A508" s="2">
        <v>44486</v>
      </c>
    </row>
    <row r="509" spans="1:1" ht="15.75" customHeight="1">
      <c r="A509" s="2">
        <v>44497</v>
      </c>
    </row>
    <row r="510" spans="1:1" ht="15.75" customHeight="1">
      <c r="A510" s="2">
        <v>44474</v>
      </c>
    </row>
    <row r="511" spans="1:1" ht="15.75" customHeight="1">
      <c r="A511" s="2">
        <v>46643</v>
      </c>
    </row>
    <row r="512" spans="1:1" ht="15.75" customHeight="1">
      <c r="A512" s="2">
        <v>46647</v>
      </c>
    </row>
    <row r="513" spans="1:1" ht="15.75" customHeight="1">
      <c r="A513" s="2">
        <v>48312</v>
      </c>
    </row>
    <row r="514" spans="1:1" ht="15.75" customHeight="1">
      <c r="A514" s="2">
        <v>46673</v>
      </c>
    </row>
    <row r="515" spans="1:1" ht="15.75" customHeight="1">
      <c r="A515" s="2">
        <v>45466</v>
      </c>
    </row>
    <row r="516" spans="1:1" ht="15.75" customHeight="1">
      <c r="A516" s="2">
        <v>49908</v>
      </c>
    </row>
    <row r="517" spans="1:1" ht="15.75" customHeight="1">
      <c r="A517" s="2">
        <v>49904</v>
      </c>
    </row>
    <row r="518" spans="1:1" ht="15.75" customHeight="1">
      <c r="A518" s="2">
        <v>49964</v>
      </c>
    </row>
    <row r="519" spans="1:1" ht="15.75" customHeight="1">
      <c r="A519" s="2">
        <v>36055</v>
      </c>
    </row>
    <row r="520" spans="1:1" ht="15.75" customHeight="1">
      <c r="A520" s="2">
        <v>36051</v>
      </c>
    </row>
    <row r="521" spans="1:1" ht="15.75" customHeight="1">
      <c r="A521" s="2">
        <v>25391</v>
      </c>
    </row>
    <row r="522" spans="1:1" ht="15.75" customHeight="1">
      <c r="A522" s="2">
        <v>50507</v>
      </c>
    </row>
    <row r="523" spans="1:1" ht="15.75" customHeight="1">
      <c r="A523" s="2">
        <v>48307</v>
      </c>
    </row>
    <row r="524" spans="1:1" ht="15.75" customHeight="1">
      <c r="A524" s="2">
        <v>29767</v>
      </c>
    </row>
    <row r="525" spans="1:1" ht="15.75" customHeight="1">
      <c r="A525" s="2">
        <v>49220</v>
      </c>
    </row>
    <row r="526" spans="1:1" ht="15.75" customHeight="1">
      <c r="A526" s="2">
        <v>49213</v>
      </c>
    </row>
    <row r="527" spans="1:1" ht="15.75" customHeight="1">
      <c r="A527" s="2">
        <v>49210</v>
      </c>
    </row>
    <row r="528" spans="1:1" ht="15.75" customHeight="1">
      <c r="A528" s="2">
        <v>49204</v>
      </c>
    </row>
    <row r="529" spans="1:1" ht="15.75" customHeight="1">
      <c r="A529" s="2">
        <v>49225</v>
      </c>
    </row>
    <row r="530" spans="1:1" ht="15.75" customHeight="1">
      <c r="A530" s="2">
        <v>50154</v>
      </c>
    </row>
    <row r="531" spans="1:1" ht="15.75" customHeight="1">
      <c r="A531" s="2">
        <v>50162</v>
      </c>
    </row>
    <row r="532" spans="1:1" ht="15.75" customHeight="1">
      <c r="A532" s="2">
        <v>50152</v>
      </c>
    </row>
    <row r="533" spans="1:1" ht="15.75" customHeight="1">
      <c r="A533" s="2">
        <v>48295</v>
      </c>
    </row>
    <row r="534" spans="1:1" ht="15.75" customHeight="1">
      <c r="A534" s="2">
        <v>33111</v>
      </c>
    </row>
    <row r="535" spans="1:1" ht="15.75" customHeight="1">
      <c r="A535" s="2">
        <v>44695</v>
      </c>
    </row>
    <row r="536" spans="1:1" ht="15.75" customHeight="1">
      <c r="A536" s="2">
        <v>44686</v>
      </c>
    </row>
    <row r="537" spans="1:1" ht="15.75" customHeight="1">
      <c r="A537" s="2">
        <v>43115</v>
      </c>
    </row>
    <row r="538" spans="1:1" ht="15.75" customHeight="1">
      <c r="A538" s="2">
        <v>40484</v>
      </c>
    </row>
    <row r="539" spans="1:1" ht="15.75" customHeight="1">
      <c r="A539" s="2">
        <v>40486</v>
      </c>
    </row>
    <row r="540" spans="1:1" ht="15.75" customHeight="1">
      <c r="A540" s="2">
        <v>50432</v>
      </c>
    </row>
    <row r="541" spans="1:1" ht="15.75" customHeight="1">
      <c r="A541" s="2">
        <v>50429</v>
      </c>
    </row>
    <row r="542" spans="1:1" ht="15.75" customHeight="1">
      <c r="A542" s="2">
        <v>50430</v>
      </c>
    </row>
    <row r="543" spans="1:1" ht="15.75" customHeight="1">
      <c r="A543" s="2">
        <v>50431</v>
      </c>
    </row>
    <row r="544" spans="1:1" ht="15.75" customHeight="1">
      <c r="A544" s="2">
        <v>47781</v>
      </c>
    </row>
    <row r="545" spans="1:1" ht="15.75" customHeight="1">
      <c r="A545" s="2">
        <v>47786</v>
      </c>
    </row>
    <row r="546" spans="1:1" ht="15.75" customHeight="1">
      <c r="A546" s="2">
        <v>48112</v>
      </c>
    </row>
    <row r="547" spans="1:1" ht="15.75" customHeight="1">
      <c r="A547" s="2">
        <v>39486</v>
      </c>
    </row>
    <row r="548" spans="1:1" ht="15.75" customHeight="1">
      <c r="A548" s="2">
        <v>46253</v>
      </c>
    </row>
    <row r="549" spans="1:1" ht="15.75" customHeight="1">
      <c r="A549" s="2">
        <v>27342</v>
      </c>
    </row>
    <row r="550" spans="1:1" ht="15.75" customHeight="1">
      <c r="A550" s="2">
        <v>27323</v>
      </c>
    </row>
    <row r="551" spans="1:1" ht="15.75" customHeight="1">
      <c r="A551" s="2">
        <v>46252</v>
      </c>
    </row>
    <row r="552" spans="1:1" ht="15.75" customHeight="1">
      <c r="A552" s="2">
        <v>27329</v>
      </c>
    </row>
    <row r="553" spans="1:1" ht="15.75" customHeight="1">
      <c r="A553" s="2">
        <v>27758</v>
      </c>
    </row>
    <row r="554" spans="1:1" ht="15.75" customHeight="1">
      <c r="A554" s="2">
        <v>41842</v>
      </c>
    </row>
    <row r="555" spans="1:1" ht="15.75" customHeight="1">
      <c r="A555" s="2">
        <v>41834</v>
      </c>
    </row>
    <row r="556" spans="1:1" ht="15.75" customHeight="1">
      <c r="A556" s="2">
        <v>47075</v>
      </c>
    </row>
    <row r="557" spans="1:1" ht="15.75" customHeight="1">
      <c r="A557" s="2">
        <v>47074</v>
      </c>
    </row>
    <row r="558" spans="1:1" ht="15.75" customHeight="1">
      <c r="A558" s="2">
        <v>38509</v>
      </c>
    </row>
    <row r="559" spans="1:1" ht="15.75" customHeight="1">
      <c r="A559" s="2">
        <v>49739</v>
      </c>
    </row>
    <row r="560" spans="1:1" ht="15.75" customHeight="1">
      <c r="A560" s="2">
        <v>36905</v>
      </c>
    </row>
    <row r="561" spans="1:1" ht="15.75" customHeight="1">
      <c r="A561" s="2">
        <v>48968</v>
      </c>
    </row>
    <row r="562" spans="1:1" ht="15.75" customHeight="1">
      <c r="A562" s="2">
        <v>48977</v>
      </c>
    </row>
    <row r="563" spans="1:1" ht="15.75" customHeight="1">
      <c r="A563" s="2">
        <v>48983</v>
      </c>
    </row>
    <row r="564" spans="1:1" ht="15.75" customHeight="1">
      <c r="A564" s="2">
        <v>48996</v>
      </c>
    </row>
    <row r="565" spans="1:1" ht="15.75" customHeight="1">
      <c r="A565" s="2">
        <v>49562</v>
      </c>
    </row>
    <row r="566" spans="1:1" ht="15.75" customHeight="1">
      <c r="A566" s="2">
        <v>49566</v>
      </c>
    </row>
    <row r="567" spans="1:1" ht="15.75" customHeight="1">
      <c r="A567" s="2">
        <v>49570</v>
      </c>
    </row>
    <row r="568" spans="1:1" ht="15.75" customHeight="1">
      <c r="A568" s="2">
        <v>49571</v>
      </c>
    </row>
    <row r="569" spans="1:1" ht="15.75" customHeight="1">
      <c r="A569" s="2">
        <v>49464</v>
      </c>
    </row>
    <row r="570" spans="1:1" ht="15.75" customHeight="1">
      <c r="A570" s="2">
        <v>44933</v>
      </c>
    </row>
    <row r="571" spans="1:1" ht="15.75" customHeight="1">
      <c r="A571" s="2">
        <v>44237</v>
      </c>
    </row>
    <row r="572" spans="1:1" ht="15.75" customHeight="1">
      <c r="A572" s="2">
        <v>34195</v>
      </c>
    </row>
    <row r="573" spans="1:1" ht="15.75" customHeight="1">
      <c r="A573" s="2">
        <v>37404</v>
      </c>
    </row>
    <row r="574" spans="1:1" ht="15.75" customHeight="1">
      <c r="A574" s="2">
        <v>37686</v>
      </c>
    </row>
    <row r="575" spans="1:1" ht="15.75" customHeight="1">
      <c r="A575" s="2">
        <v>46069</v>
      </c>
    </row>
    <row r="576" spans="1:1" ht="15.75" customHeight="1">
      <c r="A576" s="2">
        <v>42338</v>
      </c>
    </row>
    <row r="577" spans="1:1" ht="15.75" customHeight="1">
      <c r="A577" s="2">
        <v>42356</v>
      </c>
    </row>
    <row r="578" spans="1:1" ht="15.75" customHeight="1">
      <c r="A578" s="2">
        <v>46082</v>
      </c>
    </row>
    <row r="579" spans="1:1" ht="15.75" customHeight="1">
      <c r="A579" s="2">
        <v>46063</v>
      </c>
    </row>
    <row r="580" spans="1:1" ht="15.75" customHeight="1">
      <c r="A580" s="2">
        <v>46065</v>
      </c>
    </row>
    <row r="581" spans="1:1" ht="15.75" customHeight="1">
      <c r="A581" s="2">
        <v>42345</v>
      </c>
    </row>
    <row r="582" spans="1:1" ht="15.75" customHeight="1">
      <c r="A582" s="2">
        <v>47823</v>
      </c>
    </row>
    <row r="583" spans="1:1" ht="15.75" customHeight="1">
      <c r="A583" s="2">
        <v>47826</v>
      </c>
    </row>
    <row r="584" spans="1:1" ht="15.75" customHeight="1">
      <c r="A584" s="2">
        <v>49405</v>
      </c>
    </row>
    <row r="585" spans="1:1" ht="15.75" customHeight="1">
      <c r="A585" s="2">
        <v>47824</v>
      </c>
    </row>
    <row r="586" spans="1:1" ht="15.75" customHeight="1">
      <c r="A586" s="2">
        <v>47843</v>
      </c>
    </row>
    <row r="587" spans="1:1" ht="15.75" customHeight="1">
      <c r="A587" s="2">
        <v>49372</v>
      </c>
    </row>
    <row r="588" spans="1:1" ht="15.75" customHeight="1">
      <c r="A588" s="2">
        <v>47838</v>
      </c>
    </row>
    <row r="589" spans="1:1" ht="15.75" customHeight="1">
      <c r="A589" s="2">
        <v>47829</v>
      </c>
    </row>
    <row r="590" spans="1:1" ht="15.75" customHeight="1">
      <c r="A590" s="2">
        <v>47845</v>
      </c>
    </row>
    <row r="591" spans="1:1" ht="15.75" customHeight="1">
      <c r="A591" s="2">
        <v>39960</v>
      </c>
    </row>
    <row r="592" spans="1:1" ht="15.75" customHeight="1">
      <c r="A592" s="2">
        <v>49764</v>
      </c>
    </row>
    <row r="593" spans="1:1" ht="15.75" customHeight="1">
      <c r="A593" s="2">
        <v>49761</v>
      </c>
    </row>
    <row r="594" spans="1:1" ht="15.75" customHeight="1">
      <c r="A594" s="2">
        <v>31709</v>
      </c>
    </row>
    <row r="595" spans="1:1" ht="15.75" customHeight="1">
      <c r="A595" s="2">
        <v>47365</v>
      </c>
    </row>
    <row r="596" spans="1:1" ht="15.75" customHeight="1">
      <c r="A596" s="2">
        <v>47369</v>
      </c>
    </row>
    <row r="597" spans="1:1" ht="15.75" customHeight="1">
      <c r="A597" s="2">
        <v>47370</v>
      </c>
    </row>
    <row r="598" spans="1:1" ht="15.75" customHeight="1">
      <c r="A598" s="2">
        <v>43322</v>
      </c>
    </row>
    <row r="599" spans="1:1" ht="15.75" customHeight="1">
      <c r="A599" s="2">
        <v>31189</v>
      </c>
    </row>
    <row r="600" spans="1:1" ht="15.75" customHeight="1">
      <c r="A600" s="2">
        <v>38639</v>
      </c>
    </row>
    <row r="601" spans="1:1" ht="15.75" customHeight="1">
      <c r="A601" s="2">
        <v>38638</v>
      </c>
    </row>
    <row r="602" spans="1:1" ht="15.75" customHeight="1">
      <c r="A602" s="2">
        <v>38637</v>
      </c>
    </row>
    <row r="603" spans="1:1" ht="15.75" customHeight="1">
      <c r="A603" s="2">
        <v>33533</v>
      </c>
    </row>
    <row r="604" spans="1:1" ht="15.75" customHeight="1">
      <c r="A604" s="2">
        <v>38029</v>
      </c>
    </row>
    <row r="605" spans="1:1" ht="15.75" customHeight="1">
      <c r="A605" s="2">
        <v>42391</v>
      </c>
    </row>
    <row r="606" spans="1:1" ht="15.75" customHeight="1">
      <c r="A606" s="2">
        <v>48868</v>
      </c>
    </row>
    <row r="607" spans="1:1" ht="15.75" customHeight="1">
      <c r="A607" s="2">
        <v>48830</v>
      </c>
    </row>
    <row r="608" spans="1:1" ht="15.75" customHeight="1">
      <c r="A608" s="2">
        <v>48813</v>
      </c>
    </row>
    <row r="609" spans="1:1" ht="15.75" customHeight="1">
      <c r="A609" s="2">
        <v>48851</v>
      </c>
    </row>
    <row r="610" spans="1:1" ht="15.75" customHeight="1">
      <c r="A610" s="2">
        <v>48836</v>
      </c>
    </row>
    <row r="611" spans="1:1" ht="15.75" customHeight="1">
      <c r="A611" s="2">
        <v>48841</v>
      </c>
    </row>
    <row r="612" spans="1:1" ht="15.75" customHeight="1">
      <c r="A612" s="2">
        <v>48833</v>
      </c>
    </row>
    <row r="613" spans="1:1" ht="15.75" customHeight="1">
      <c r="A613" s="2">
        <v>48794</v>
      </c>
    </row>
    <row r="614" spans="1:1" ht="15.75" customHeight="1">
      <c r="A614" s="2">
        <v>48810</v>
      </c>
    </row>
    <row r="615" spans="1:1" ht="15.75" customHeight="1">
      <c r="A615" s="2">
        <v>48863</v>
      </c>
    </row>
    <row r="616" spans="1:1" ht="15.75" customHeight="1">
      <c r="A616" s="2">
        <v>48791</v>
      </c>
    </row>
    <row r="617" spans="1:1" ht="15.75" customHeight="1">
      <c r="A617" s="2">
        <v>48906</v>
      </c>
    </row>
    <row r="618" spans="1:1" ht="15.75" customHeight="1">
      <c r="A618" s="2">
        <v>32685</v>
      </c>
    </row>
    <row r="619" spans="1:1" ht="15.75" customHeight="1">
      <c r="A619" s="2">
        <v>36250</v>
      </c>
    </row>
    <row r="620" spans="1:1" ht="15.75" customHeight="1">
      <c r="A620" s="2">
        <v>43903</v>
      </c>
    </row>
    <row r="621" spans="1:1" ht="15.75" customHeight="1">
      <c r="A621" s="2">
        <v>49136</v>
      </c>
    </row>
    <row r="622" spans="1:1" ht="15.75" customHeight="1">
      <c r="A622" s="2">
        <v>49145</v>
      </c>
    </row>
    <row r="623" spans="1:1" ht="15.75" customHeight="1">
      <c r="A623" s="2">
        <v>42533</v>
      </c>
    </row>
    <row r="624" spans="1:1" ht="15.75" customHeight="1">
      <c r="A624" s="2">
        <v>42519</v>
      </c>
    </row>
    <row r="625" spans="1:1" ht="15.75" customHeight="1">
      <c r="A625" s="2">
        <v>47388</v>
      </c>
    </row>
    <row r="626" spans="1:1" ht="15.75" customHeight="1">
      <c r="A626" s="2">
        <v>49158</v>
      </c>
    </row>
    <row r="627" spans="1:1" ht="15.75" customHeight="1">
      <c r="A627" s="2">
        <v>46932</v>
      </c>
    </row>
    <row r="628" spans="1:1" ht="15.75" customHeight="1">
      <c r="A628" s="2">
        <v>46165</v>
      </c>
    </row>
    <row r="629" spans="1:1" ht="15.75" customHeight="1">
      <c r="A629" s="2">
        <v>46921</v>
      </c>
    </row>
    <row r="630" spans="1:1" ht="15.75" customHeight="1">
      <c r="A630" s="2">
        <v>46918</v>
      </c>
    </row>
    <row r="631" spans="1:1" ht="15.75" customHeight="1">
      <c r="A631" s="2">
        <v>45600</v>
      </c>
    </row>
    <row r="632" spans="1:1" ht="15.75" customHeight="1">
      <c r="A632" s="2">
        <v>38400</v>
      </c>
    </row>
    <row r="633" spans="1:1" ht="15.75" customHeight="1">
      <c r="A633" s="2">
        <v>46919</v>
      </c>
    </row>
    <row r="634" spans="1:1" ht="15.75" customHeight="1">
      <c r="A634" s="2">
        <v>45702</v>
      </c>
    </row>
    <row r="635" spans="1:1" ht="15.75" customHeight="1">
      <c r="A635" s="2">
        <v>45706</v>
      </c>
    </row>
    <row r="636" spans="1:1" ht="15.75" customHeight="1">
      <c r="A636" s="2">
        <v>50502</v>
      </c>
    </row>
    <row r="637" spans="1:1" ht="15.75" customHeight="1">
      <c r="A637" s="2">
        <v>33972</v>
      </c>
    </row>
    <row r="638" spans="1:1" ht="15.75" customHeight="1">
      <c r="A638" s="2">
        <v>33967</v>
      </c>
    </row>
    <row r="639" spans="1:1" ht="15.75" customHeight="1">
      <c r="A639" s="2">
        <v>33970</v>
      </c>
    </row>
    <row r="640" spans="1:1" ht="15.75" customHeight="1">
      <c r="A640" s="2">
        <v>50330</v>
      </c>
    </row>
    <row r="641" spans="1:1" ht="15.75" customHeight="1">
      <c r="A641" s="2">
        <v>50332</v>
      </c>
    </row>
    <row r="642" spans="1:1" ht="15.75" customHeight="1">
      <c r="A642" s="2">
        <v>48643</v>
      </c>
    </row>
    <row r="643" spans="1:1" ht="15.75" customHeight="1">
      <c r="A643" s="2">
        <v>48890</v>
      </c>
    </row>
    <row r="644" spans="1:1" ht="15.75" customHeight="1">
      <c r="A644" s="2">
        <v>48893</v>
      </c>
    </row>
    <row r="645" spans="1:1" ht="15.75" customHeight="1">
      <c r="A645" s="2">
        <v>48894</v>
      </c>
    </row>
    <row r="646" spans="1:1" ht="15.75" customHeight="1">
      <c r="A646" s="2">
        <v>48630</v>
      </c>
    </row>
    <row r="647" spans="1:1" ht="15.75" customHeight="1">
      <c r="A647" s="2">
        <v>48885</v>
      </c>
    </row>
    <row r="648" spans="1:1" ht="15.75" customHeight="1">
      <c r="A648" s="2">
        <v>48895</v>
      </c>
    </row>
    <row r="649" spans="1:1" ht="15.75" customHeight="1">
      <c r="A649" s="2">
        <v>48653</v>
      </c>
    </row>
    <row r="650" spans="1:1" ht="15.75" customHeight="1">
      <c r="A650" s="2">
        <v>48680</v>
      </c>
    </row>
    <row r="651" spans="1:1" ht="15.75" customHeight="1">
      <c r="A651" s="2">
        <v>48666</v>
      </c>
    </row>
    <row r="652" spans="1:1" ht="15.75" customHeight="1">
      <c r="A652" s="2">
        <v>48664</v>
      </c>
    </row>
    <row r="653" spans="1:1" ht="15.75" customHeight="1"/>
    <row r="654" spans="1:1" ht="15.75" customHeight="1">
      <c r="A654" s="2">
        <v>44137</v>
      </c>
    </row>
    <row r="655" spans="1:1" ht="15.75" customHeight="1">
      <c r="A655" s="2">
        <v>31291</v>
      </c>
    </row>
    <row r="656" spans="1:1" ht="15.75" customHeight="1">
      <c r="A656" s="2">
        <v>40984</v>
      </c>
    </row>
    <row r="657" spans="1:1" ht="15.75" customHeight="1">
      <c r="A657" s="2">
        <v>46939</v>
      </c>
    </row>
    <row r="658" spans="1:1" ht="15.75" customHeight="1">
      <c r="A658" s="2">
        <v>24692</v>
      </c>
    </row>
    <row r="659" spans="1:1" ht="15.75" customHeight="1">
      <c r="A659" s="2">
        <v>46821</v>
      </c>
    </row>
    <row r="660" spans="1:1" ht="15.75" customHeight="1">
      <c r="A660" s="2">
        <v>36074</v>
      </c>
    </row>
    <row r="661" spans="1:1" ht="15.75" customHeight="1">
      <c r="A661" s="2">
        <v>33557</v>
      </c>
    </row>
    <row r="662" spans="1:1" ht="15.75" customHeight="1">
      <c r="A662" s="2">
        <v>47832</v>
      </c>
    </row>
    <row r="663" spans="1:1" ht="15.75" customHeight="1">
      <c r="A663" s="2">
        <v>25773</v>
      </c>
    </row>
    <row r="664" spans="1:1" ht="15.75" customHeight="1"/>
    <row r="665" spans="1:1" ht="15.75" customHeight="1">
      <c r="A665" s="2">
        <v>41674</v>
      </c>
    </row>
    <row r="666" spans="1:1" ht="15.75" customHeight="1"/>
    <row r="667" spans="1:1" ht="15.75" customHeight="1">
      <c r="A667" s="2">
        <v>24874</v>
      </c>
    </row>
    <row r="668" spans="1:1" ht="15.75" customHeight="1"/>
    <row r="669" spans="1:1" ht="15.75" customHeight="1">
      <c r="A669" s="2">
        <v>46748</v>
      </c>
    </row>
    <row r="670" spans="1:1" ht="15.75" customHeight="1">
      <c r="A670" s="2">
        <v>46111</v>
      </c>
    </row>
    <row r="671" spans="1:1" ht="15.75" customHeight="1">
      <c r="A671" s="2">
        <v>41598</v>
      </c>
    </row>
    <row r="672" spans="1:1" ht="15.75" customHeight="1">
      <c r="A672" s="2">
        <v>50121</v>
      </c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sortState xmlns:xlrd2="http://schemas.microsoft.com/office/spreadsheetml/2017/richdata2" ref="A2:D213">
    <sortCondition ref="C2:C213"/>
  </sortState>
  <conditionalFormatting sqref="A214:A984">
    <cfRule type="expression" dxfId="7" priority="11">
      <formula>COUNTIF(#REF!,A215)&gt;1</formula>
    </cfRule>
  </conditionalFormatting>
  <conditionalFormatting sqref="A1">
    <cfRule type="duplicateValues" dxfId="6" priority="2"/>
  </conditionalFormatting>
  <conditionalFormatting sqref="A1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workbookViewId="0">
      <selection activeCell="B14" sqref="B14"/>
    </sheetView>
  </sheetViews>
  <sheetFormatPr defaultColWidth="14.453125" defaultRowHeight="15" customHeight="1"/>
  <cols>
    <col min="1" max="1" width="5.36328125" bestFit="1" customWidth="1"/>
    <col min="2" max="2" width="67" bestFit="1" customWidth="1"/>
    <col min="3" max="3" width="16.26953125" bestFit="1" customWidth="1"/>
    <col min="4" max="4" width="14.54296875" bestFit="1" customWidth="1"/>
    <col min="5" max="5" width="14.453125" customWidth="1"/>
    <col min="6" max="6" width="16.26953125" bestFit="1" customWidth="1"/>
    <col min="7" max="7" width="5.54296875" bestFit="1" customWidth="1"/>
  </cols>
  <sheetData>
    <row r="1" spans="1:7" ht="15.75" customHeight="1">
      <c r="A1" s="10" t="s">
        <v>0</v>
      </c>
      <c r="B1" s="10" t="s">
        <v>1</v>
      </c>
      <c r="C1" s="10" t="s">
        <v>2</v>
      </c>
      <c r="D1" s="10" t="s">
        <v>3</v>
      </c>
      <c r="F1" s="14" t="s">
        <v>2</v>
      </c>
      <c r="G1" s="14" t="s">
        <v>804</v>
      </c>
    </row>
    <row r="2" spans="1:7" ht="15.75" customHeight="1">
      <c r="A2" s="11">
        <v>48976</v>
      </c>
      <c r="B2" s="11" t="s">
        <v>599</v>
      </c>
      <c r="C2" s="11" t="s">
        <v>180</v>
      </c>
      <c r="D2" s="11" t="s">
        <v>347</v>
      </c>
      <c r="F2" s="21" t="s">
        <v>580</v>
      </c>
      <c r="G2" s="17">
        <v>30</v>
      </c>
    </row>
    <row r="3" spans="1:7" ht="15.75" customHeight="1">
      <c r="A3" s="11">
        <v>42963</v>
      </c>
      <c r="B3" s="11" t="s">
        <v>661</v>
      </c>
      <c r="C3" s="11" t="s">
        <v>580</v>
      </c>
      <c r="D3" s="11" t="s">
        <v>53</v>
      </c>
      <c r="F3" s="23" t="s">
        <v>180</v>
      </c>
      <c r="G3" s="19">
        <v>1</v>
      </c>
    </row>
    <row r="4" spans="1:7" ht="15.75" customHeight="1">
      <c r="A4" s="11">
        <v>42964</v>
      </c>
      <c r="B4" s="11" t="s">
        <v>581</v>
      </c>
      <c r="C4" s="11" t="s">
        <v>580</v>
      </c>
      <c r="D4" s="11" t="s">
        <v>53</v>
      </c>
      <c r="F4" s="15" t="s">
        <v>5</v>
      </c>
      <c r="G4" s="16">
        <v>31</v>
      </c>
    </row>
    <row r="5" spans="1:7" ht="15.75" customHeight="1">
      <c r="A5" s="11">
        <v>42965</v>
      </c>
      <c r="B5" s="11" t="s">
        <v>582</v>
      </c>
      <c r="C5" s="11" t="s">
        <v>580</v>
      </c>
      <c r="D5" s="11" t="s">
        <v>53</v>
      </c>
    </row>
    <row r="6" spans="1:7" ht="15.75" customHeight="1">
      <c r="A6" s="11">
        <v>42966</v>
      </c>
      <c r="B6" s="11" t="s">
        <v>583</v>
      </c>
      <c r="C6" s="11" t="s">
        <v>580</v>
      </c>
      <c r="D6" s="11" t="s">
        <v>53</v>
      </c>
    </row>
    <row r="7" spans="1:7" ht="15.75" customHeight="1">
      <c r="A7" s="11">
        <v>42967</v>
      </c>
      <c r="B7" s="11" t="s">
        <v>662</v>
      </c>
      <c r="C7" s="11" t="s">
        <v>580</v>
      </c>
      <c r="D7" s="11" t="s">
        <v>53</v>
      </c>
    </row>
    <row r="8" spans="1:7" ht="15.75" customHeight="1">
      <c r="A8" s="11">
        <v>42968</v>
      </c>
      <c r="B8" s="11" t="s">
        <v>584</v>
      </c>
      <c r="C8" s="11" t="s">
        <v>580</v>
      </c>
      <c r="D8" s="11" t="s">
        <v>53</v>
      </c>
    </row>
    <row r="9" spans="1:7" ht="15.75" customHeight="1">
      <c r="A9" s="11">
        <v>42970</v>
      </c>
      <c r="B9" s="11" t="s">
        <v>585</v>
      </c>
      <c r="C9" s="11" t="s">
        <v>580</v>
      </c>
      <c r="D9" s="11" t="s">
        <v>128</v>
      </c>
    </row>
    <row r="10" spans="1:7" ht="15.75" customHeight="1">
      <c r="A10" s="11">
        <v>42972</v>
      </c>
      <c r="B10" s="11" t="s">
        <v>586</v>
      </c>
      <c r="C10" s="11" t="s">
        <v>580</v>
      </c>
      <c r="D10" s="11" t="s">
        <v>53</v>
      </c>
    </row>
    <row r="11" spans="1:7" ht="15.75" customHeight="1">
      <c r="A11" s="11">
        <v>42974</v>
      </c>
      <c r="B11" s="11" t="s">
        <v>587</v>
      </c>
      <c r="C11" s="11" t="s">
        <v>580</v>
      </c>
      <c r="D11" s="11" t="s">
        <v>128</v>
      </c>
    </row>
    <row r="12" spans="1:7" ht="15.75" customHeight="1">
      <c r="A12" s="11">
        <v>42978</v>
      </c>
      <c r="B12" s="11" t="s">
        <v>663</v>
      </c>
      <c r="C12" s="11" t="s">
        <v>580</v>
      </c>
      <c r="D12" s="11" t="s">
        <v>128</v>
      </c>
    </row>
    <row r="13" spans="1:7" ht="15.75" customHeight="1">
      <c r="A13" s="11">
        <v>42979</v>
      </c>
      <c r="B13" s="11" t="s">
        <v>664</v>
      </c>
      <c r="C13" s="11" t="s">
        <v>580</v>
      </c>
      <c r="D13" s="11" t="s">
        <v>128</v>
      </c>
    </row>
    <row r="14" spans="1:7" ht="15.75" customHeight="1">
      <c r="A14" s="11">
        <v>42980</v>
      </c>
      <c r="B14" s="11" t="s">
        <v>588</v>
      </c>
      <c r="C14" s="11" t="s">
        <v>580</v>
      </c>
      <c r="D14" s="11" t="s">
        <v>35</v>
      </c>
    </row>
    <row r="15" spans="1:7" ht="15.75" customHeight="1">
      <c r="A15" s="11">
        <v>42981</v>
      </c>
      <c r="B15" s="11" t="s">
        <v>589</v>
      </c>
      <c r="C15" s="11" t="s">
        <v>580</v>
      </c>
      <c r="D15" s="11" t="s">
        <v>128</v>
      </c>
    </row>
    <row r="16" spans="1:7" ht="15.75" customHeight="1">
      <c r="A16" s="11">
        <v>42989</v>
      </c>
      <c r="B16" s="11" t="s">
        <v>665</v>
      </c>
      <c r="C16" s="11" t="s">
        <v>580</v>
      </c>
      <c r="D16" s="11" t="s">
        <v>35</v>
      </c>
    </row>
    <row r="17" spans="1:4" ht="15.75" customHeight="1">
      <c r="A17" s="11">
        <v>42984</v>
      </c>
      <c r="B17" s="11" t="s">
        <v>590</v>
      </c>
      <c r="C17" s="11" t="s">
        <v>580</v>
      </c>
      <c r="D17" s="11" t="s">
        <v>35</v>
      </c>
    </row>
    <row r="18" spans="1:4" ht="15.75" customHeight="1">
      <c r="A18" s="11">
        <v>42992</v>
      </c>
      <c r="B18" s="11" t="s">
        <v>666</v>
      </c>
      <c r="C18" s="11" t="s">
        <v>580</v>
      </c>
      <c r="D18" s="11" t="s">
        <v>35</v>
      </c>
    </row>
    <row r="19" spans="1:4" ht="15.75" customHeight="1">
      <c r="A19" s="11">
        <v>43000</v>
      </c>
      <c r="B19" s="11" t="s">
        <v>591</v>
      </c>
      <c r="C19" s="11" t="s">
        <v>580</v>
      </c>
      <c r="D19" s="11" t="s">
        <v>35</v>
      </c>
    </row>
    <row r="20" spans="1:4" ht="15.75" customHeight="1">
      <c r="A20" s="11">
        <v>44587</v>
      </c>
      <c r="B20" s="11" t="s">
        <v>685</v>
      </c>
      <c r="C20" s="11" t="s">
        <v>580</v>
      </c>
      <c r="D20" s="11" t="s">
        <v>53</v>
      </c>
    </row>
    <row r="21" spans="1:4" ht="15.75" customHeight="1">
      <c r="A21" s="11">
        <v>44588</v>
      </c>
      <c r="B21" s="11" t="s">
        <v>686</v>
      </c>
      <c r="C21" s="11" t="s">
        <v>580</v>
      </c>
      <c r="D21" s="11" t="s">
        <v>53</v>
      </c>
    </row>
    <row r="22" spans="1:4" ht="15.75" customHeight="1">
      <c r="A22" s="11">
        <v>43004</v>
      </c>
      <c r="B22" s="11" t="s">
        <v>592</v>
      </c>
      <c r="C22" s="11" t="s">
        <v>580</v>
      </c>
      <c r="D22" s="11" t="s">
        <v>31</v>
      </c>
    </row>
    <row r="23" spans="1:4" ht="15.75" customHeight="1">
      <c r="A23" s="11">
        <v>43007</v>
      </c>
      <c r="B23" s="11" t="s">
        <v>593</v>
      </c>
      <c r="C23" s="11" t="s">
        <v>580</v>
      </c>
      <c r="D23" s="11" t="s">
        <v>42</v>
      </c>
    </row>
    <row r="24" spans="1:4" ht="15.75" customHeight="1">
      <c r="A24" s="11">
        <v>43010</v>
      </c>
      <c r="B24" s="11" t="s">
        <v>594</v>
      </c>
      <c r="C24" s="11" t="s">
        <v>580</v>
      </c>
      <c r="D24" s="11" t="s">
        <v>42</v>
      </c>
    </row>
    <row r="25" spans="1:4" ht="15.75" customHeight="1">
      <c r="A25" s="11">
        <v>43011</v>
      </c>
      <c r="B25" s="11" t="s">
        <v>595</v>
      </c>
      <c r="C25" s="11" t="s">
        <v>580</v>
      </c>
      <c r="D25" s="11" t="s">
        <v>42</v>
      </c>
    </row>
    <row r="26" spans="1:4" ht="15.75" customHeight="1">
      <c r="A26" s="11">
        <v>43024</v>
      </c>
      <c r="B26" s="11" t="s">
        <v>667</v>
      </c>
      <c r="C26" s="11" t="s">
        <v>580</v>
      </c>
      <c r="D26" s="11" t="s">
        <v>42</v>
      </c>
    </row>
    <row r="27" spans="1:4" ht="15.75" customHeight="1">
      <c r="A27" s="11">
        <v>43028</v>
      </c>
      <c r="B27" s="11" t="s">
        <v>668</v>
      </c>
      <c r="C27" s="11" t="s">
        <v>580</v>
      </c>
      <c r="D27" s="11" t="s">
        <v>42</v>
      </c>
    </row>
    <row r="28" spans="1:4" ht="15.75" customHeight="1">
      <c r="A28" s="11">
        <v>43033</v>
      </c>
      <c r="B28" s="11" t="s">
        <v>596</v>
      </c>
      <c r="C28" s="11" t="s">
        <v>580</v>
      </c>
      <c r="D28" s="11" t="s">
        <v>30</v>
      </c>
    </row>
    <row r="29" spans="1:4" ht="15.75" customHeight="1">
      <c r="A29" s="11">
        <v>43036</v>
      </c>
      <c r="B29" s="11" t="s">
        <v>597</v>
      </c>
      <c r="C29" s="11" t="s">
        <v>580</v>
      </c>
      <c r="D29" s="11" t="s">
        <v>30</v>
      </c>
    </row>
    <row r="30" spans="1:4" ht="15.75" customHeight="1">
      <c r="A30" s="11">
        <v>44193</v>
      </c>
      <c r="B30" s="11" t="s">
        <v>647</v>
      </c>
      <c r="C30" s="11" t="s">
        <v>580</v>
      </c>
      <c r="D30" s="11" t="s">
        <v>63</v>
      </c>
    </row>
    <row r="31" spans="1:4" ht="15.75" customHeight="1">
      <c r="A31" s="11">
        <v>44191</v>
      </c>
      <c r="B31" s="11" t="s">
        <v>645</v>
      </c>
      <c r="C31" s="11" t="s">
        <v>580</v>
      </c>
      <c r="D31" s="11" t="s">
        <v>63</v>
      </c>
    </row>
    <row r="32" spans="1:4" ht="15.75" customHeight="1">
      <c r="A32" s="11">
        <v>44192</v>
      </c>
      <c r="B32" s="11" t="s">
        <v>646</v>
      </c>
      <c r="C32" s="11" t="s">
        <v>580</v>
      </c>
      <c r="D32" s="11" t="s">
        <v>63</v>
      </c>
    </row>
    <row r="33" spans="1:4" ht="15.75" customHeight="1">
      <c r="A33" s="2"/>
      <c r="B33" s="1"/>
      <c r="C33" s="1"/>
      <c r="D33" s="1"/>
    </row>
    <row r="34" spans="1:4" ht="15.75" customHeight="1">
      <c r="A34" s="2"/>
      <c r="B34" s="1"/>
      <c r="C34" s="1"/>
      <c r="D34" s="1"/>
    </row>
    <row r="35" spans="1:4" ht="15.75" customHeight="1">
      <c r="A35" s="2"/>
      <c r="B35" s="1"/>
      <c r="C35" s="1"/>
      <c r="D35" s="1"/>
    </row>
    <row r="36" spans="1:4" ht="15.75" customHeight="1">
      <c r="A36" s="2"/>
      <c r="B36" s="1"/>
      <c r="C36" s="1"/>
      <c r="D36" s="1"/>
    </row>
    <row r="37" spans="1:4" ht="15.75" customHeight="1">
      <c r="A37" s="2"/>
      <c r="B37" s="1"/>
      <c r="C37" s="1"/>
      <c r="D37" s="1"/>
    </row>
    <row r="38" spans="1:4" ht="15.75" customHeight="1">
      <c r="A38" s="2"/>
      <c r="B38" s="1"/>
      <c r="C38" s="1"/>
      <c r="D38" s="1"/>
    </row>
    <row r="39" spans="1:4" ht="15.75" customHeight="1">
      <c r="A39" s="2"/>
      <c r="B39" s="1"/>
      <c r="C39" s="1"/>
      <c r="D39" s="1"/>
    </row>
    <row r="40" spans="1:4" ht="15.75" customHeight="1">
      <c r="A40" s="2"/>
      <c r="B40" s="1"/>
      <c r="C40" s="1"/>
      <c r="D40" s="1"/>
    </row>
    <row r="41" spans="1:4" ht="15.75" customHeight="1">
      <c r="A41" s="2"/>
      <c r="B41" s="1"/>
      <c r="C41" s="1"/>
      <c r="D41" s="1"/>
    </row>
    <row r="42" spans="1:4" ht="15.75" customHeight="1">
      <c r="A42" s="2"/>
      <c r="B42" s="1"/>
      <c r="C42" s="1"/>
      <c r="D42" s="1"/>
    </row>
    <row r="43" spans="1:4" ht="15.75" customHeight="1">
      <c r="A43" s="2"/>
      <c r="B43" s="1"/>
      <c r="C43" s="1"/>
      <c r="D43" s="1"/>
    </row>
    <row r="44" spans="1:4" ht="15.75" customHeight="1">
      <c r="A44" s="2"/>
      <c r="B44" s="1"/>
      <c r="C44" s="1"/>
      <c r="D44" s="1"/>
    </row>
    <row r="45" spans="1:4" ht="15.75" customHeight="1">
      <c r="A45" s="2"/>
      <c r="B45" s="1"/>
      <c r="C45" s="1"/>
      <c r="D45" s="1"/>
    </row>
    <row r="46" spans="1:4" ht="15.75" customHeight="1">
      <c r="A46" s="2"/>
      <c r="B46" s="1"/>
      <c r="C46" s="1"/>
      <c r="D46" s="1"/>
    </row>
    <row r="47" spans="1:4" ht="15.75" customHeight="1">
      <c r="A47" s="2"/>
      <c r="B47" s="1"/>
      <c r="C47" s="1"/>
      <c r="D47" s="1"/>
    </row>
    <row r="48" spans="1:4" ht="15.75" customHeight="1">
      <c r="A48" s="2"/>
      <c r="B48" s="1"/>
      <c r="C48" s="1"/>
      <c r="D48" s="1"/>
    </row>
    <row r="49" spans="1:4" ht="15.75" customHeight="1">
      <c r="A49" s="2"/>
      <c r="B49" s="1"/>
      <c r="C49" s="1"/>
      <c r="D49" s="1"/>
    </row>
    <row r="50" spans="1:4" ht="15.75" customHeight="1">
      <c r="A50" s="2"/>
      <c r="B50" s="1"/>
      <c r="C50" s="1"/>
      <c r="D50" s="1"/>
    </row>
    <row r="51" spans="1:4" ht="15.75" customHeight="1">
      <c r="A51" s="2"/>
      <c r="B51" s="1"/>
      <c r="C51" s="1"/>
      <c r="D51" s="1"/>
    </row>
    <row r="52" spans="1:4" ht="15.75" customHeight="1">
      <c r="A52" s="2"/>
      <c r="B52" s="1"/>
      <c r="C52" s="1"/>
      <c r="D52" s="1"/>
    </row>
    <row r="53" spans="1:4" ht="15.75" customHeight="1">
      <c r="A53" s="2"/>
      <c r="B53" s="1"/>
      <c r="C53" s="1"/>
      <c r="D53" s="1"/>
    </row>
    <row r="54" spans="1:4" ht="15.75" customHeight="1">
      <c r="A54" s="2"/>
      <c r="B54" s="1"/>
      <c r="C54" s="1"/>
      <c r="D54" s="1"/>
    </row>
    <row r="55" spans="1:4" ht="15.75" customHeight="1">
      <c r="A55" s="2"/>
      <c r="B55" s="1"/>
      <c r="C55" s="1"/>
      <c r="D55" s="1"/>
    </row>
    <row r="56" spans="1:4" ht="15.75" customHeight="1">
      <c r="A56" s="2"/>
      <c r="B56" s="1"/>
      <c r="C56" s="1"/>
      <c r="D56" s="1"/>
    </row>
    <row r="57" spans="1:4" ht="15.75" customHeight="1">
      <c r="A57" s="2"/>
      <c r="B57" s="1"/>
      <c r="C57" s="1"/>
      <c r="D57" s="1"/>
    </row>
    <row r="58" spans="1:4" ht="15.75" customHeight="1">
      <c r="A58" s="2"/>
      <c r="B58" s="1"/>
      <c r="C58" s="1"/>
      <c r="D58" s="1"/>
    </row>
    <row r="59" spans="1:4" ht="15.75" customHeight="1">
      <c r="A59" s="2"/>
      <c r="B59" s="1"/>
      <c r="C59" s="1"/>
      <c r="D59" s="1"/>
    </row>
    <row r="60" spans="1:4" ht="15.75" customHeight="1">
      <c r="A60" s="2"/>
      <c r="B60" s="1"/>
      <c r="C60" s="1"/>
      <c r="D60" s="1"/>
    </row>
    <row r="61" spans="1:4" ht="15.75" customHeight="1">
      <c r="A61" s="2"/>
      <c r="B61" s="1"/>
      <c r="C61" s="1"/>
      <c r="D61" s="1"/>
    </row>
    <row r="62" spans="1:4" ht="15.75" customHeight="1">
      <c r="A62" s="2"/>
      <c r="B62" s="1"/>
      <c r="C62" s="1"/>
      <c r="D62" s="1"/>
    </row>
    <row r="63" spans="1:4" ht="15.75" customHeight="1">
      <c r="A63" s="2"/>
      <c r="B63" s="1"/>
      <c r="C63" s="1"/>
      <c r="D63" s="1"/>
    </row>
    <row r="64" spans="1:4" ht="15.75" customHeight="1">
      <c r="A64" s="2"/>
      <c r="B64" s="1"/>
      <c r="C64" s="1"/>
      <c r="D64" s="1"/>
    </row>
    <row r="65" spans="1:4" ht="15.75" customHeight="1">
      <c r="A65" s="2"/>
      <c r="B65" s="1"/>
      <c r="C65" s="1"/>
      <c r="D65" s="1"/>
    </row>
    <row r="66" spans="1:4" ht="15.75" customHeight="1">
      <c r="A66" s="2"/>
      <c r="B66" s="1"/>
      <c r="C66" s="1"/>
      <c r="D66" s="1"/>
    </row>
    <row r="67" spans="1:4" ht="15.75" customHeight="1">
      <c r="A67" s="2"/>
      <c r="B67" s="1"/>
      <c r="C67" s="1"/>
      <c r="D67" s="1"/>
    </row>
    <row r="68" spans="1:4" ht="15.75" customHeight="1">
      <c r="A68" s="2"/>
      <c r="B68" s="1"/>
      <c r="C68" s="1"/>
      <c r="D68" s="1"/>
    </row>
    <row r="69" spans="1:4" ht="15.75" customHeight="1">
      <c r="A69" s="2"/>
      <c r="B69" s="1"/>
      <c r="C69" s="1"/>
      <c r="D69" s="1"/>
    </row>
    <row r="70" spans="1:4" ht="15.75" customHeight="1">
      <c r="A70" s="2"/>
      <c r="B70" s="1"/>
      <c r="C70" s="1"/>
      <c r="D70" s="1"/>
    </row>
    <row r="71" spans="1:4" ht="15.75" customHeight="1">
      <c r="A71" s="2"/>
      <c r="B71" s="1"/>
      <c r="C71" s="1"/>
      <c r="D71" s="1"/>
    </row>
    <row r="72" spans="1:4" ht="15.75" customHeight="1">
      <c r="A72" s="2"/>
      <c r="B72" s="1"/>
      <c r="C72" s="1"/>
      <c r="D72" s="1"/>
    </row>
    <row r="73" spans="1:4" ht="15.75" customHeight="1">
      <c r="A73" s="2"/>
      <c r="B73" s="1"/>
      <c r="C73" s="1"/>
      <c r="D73" s="1"/>
    </row>
    <row r="74" spans="1:4" ht="15.75" customHeight="1">
      <c r="A74" s="2"/>
      <c r="B74" s="1"/>
      <c r="C74" s="1"/>
      <c r="D74" s="1"/>
    </row>
    <row r="75" spans="1:4" ht="15.75" customHeight="1">
      <c r="B75" s="1"/>
      <c r="C75" s="1"/>
      <c r="D75" s="1"/>
    </row>
    <row r="76" spans="1:4" ht="15.75" customHeight="1">
      <c r="B76" s="1"/>
      <c r="C76" s="1"/>
      <c r="D76" s="1"/>
    </row>
    <row r="77" spans="1:4" ht="15.75" customHeight="1">
      <c r="B77" s="1"/>
      <c r="C77" s="1"/>
      <c r="D77" s="1"/>
    </row>
    <row r="78" spans="1:4" ht="15.75" customHeight="1">
      <c r="B78" s="1"/>
      <c r="C78" s="1"/>
      <c r="D78" s="1"/>
    </row>
    <row r="79" spans="1:4" ht="15.75" customHeight="1">
      <c r="B79" s="1"/>
      <c r="C79" s="1"/>
      <c r="D79" s="1"/>
    </row>
    <row r="80" spans="1:4" ht="15.75" customHeight="1">
      <c r="B80" s="1"/>
      <c r="C80" s="1"/>
      <c r="D80" s="1"/>
    </row>
    <row r="81" spans="2:4" ht="15.75" customHeight="1">
      <c r="B81" s="1"/>
      <c r="C81" s="1"/>
      <c r="D81" s="1"/>
    </row>
    <row r="82" spans="2:4" ht="15.75" customHeight="1">
      <c r="B82" s="1"/>
      <c r="C82" s="1"/>
      <c r="D82" s="1"/>
    </row>
    <row r="83" spans="2:4" ht="15.75" customHeight="1">
      <c r="B83" s="1"/>
      <c r="C83" s="1"/>
      <c r="D83" s="1"/>
    </row>
    <row r="84" spans="2:4" ht="15.75" customHeight="1">
      <c r="B84" s="1"/>
      <c r="C84" s="1"/>
      <c r="D84" s="1"/>
    </row>
    <row r="85" spans="2:4" ht="15.75" customHeight="1">
      <c r="B85" s="1"/>
      <c r="C85" s="1"/>
      <c r="D85" s="1"/>
    </row>
    <row r="86" spans="2:4" ht="15.75" customHeight="1">
      <c r="B86" s="1"/>
      <c r="C86" s="1"/>
      <c r="D86" s="1"/>
    </row>
    <row r="87" spans="2:4" ht="15.75" customHeight="1">
      <c r="B87" s="1"/>
      <c r="C87" s="1"/>
      <c r="D87" s="1"/>
    </row>
    <row r="88" spans="2:4" ht="15.75" customHeight="1">
      <c r="B88" s="1"/>
      <c r="C88" s="1"/>
      <c r="D88" s="1"/>
    </row>
    <row r="89" spans="2:4" ht="15.75" customHeight="1">
      <c r="B89" s="1"/>
      <c r="C89" s="1"/>
      <c r="D89" s="1"/>
    </row>
    <row r="90" spans="2:4" ht="15.75" customHeight="1">
      <c r="B90" s="1"/>
      <c r="C90" s="1"/>
      <c r="D90" s="1"/>
    </row>
    <row r="91" spans="2:4" ht="15.75" customHeight="1">
      <c r="B91" s="1"/>
      <c r="C91" s="1"/>
      <c r="D91" s="1"/>
    </row>
    <row r="92" spans="2:4" ht="15.75" customHeight="1">
      <c r="B92" s="1"/>
      <c r="C92" s="1"/>
      <c r="D92" s="1"/>
    </row>
    <row r="93" spans="2:4" ht="15.75" customHeight="1">
      <c r="B93" s="1"/>
      <c r="C93" s="1"/>
      <c r="D93" s="1"/>
    </row>
    <row r="94" spans="2:4" ht="15.75" customHeight="1">
      <c r="B94" s="1"/>
      <c r="C94" s="1"/>
      <c r="D94" s="1"/>
    </row>
    <row r="95" spans="2:4" ht="15.75" customHeight="1">
      <c r="B95" s="1"/>
      <c r="C95" s="1"/>
      <c r="D95" s="1"/>
    </row>
    <row r="96" spans="2:4" ht="15.75" customHeight="1">
      <c r="B96" s="1"/>
      <c r="C96" s="1"/>
      <c r="D96" s="1"/>
    </row>
    <row r="97" spans="2:4" ht="15.75" customHeight="1">
      <c r="B97" s="1"/>
      <c r="C97" s="1"/>
      <c r="D97" s="1"/>
    </row>
    <row r="98" spans="2:4" ht="15.75" customHeight="1">
      <c r="B98" s="1"/>
      <c r="C98" s="1"/>
      <c r="D98" s="1"/>
    </row>
    <row r="99" spans="2:4" ht="15.75" customHeight="1">
      <c r="B99" s="1"/>
      <c r="C99" s="1"/>
      <c r="D99" s="1"/>
    </row>
    <row r="100" spans="2:4" ht="15.75" customHeight="1">
      <c r="B100" s="1"/>
      <c r="C100" s="1"/>
      <c r="D100" s="1"/>
    </row>
    <row r="101" spans="2:4" ht="15.75" customHeight="1">
      <c r="B101" s="1"/>
      <c r="C101" s="1"/>
      <c r="D101" s="1"/>
    </row>
    <row r="102" spans="2:4" ht="15.75" customHeight="1">
      <c r="B102" s="1"/>
      <c r="C102" s="1"/>
      <c r="D102" s="1"/>
    </row>
    <row r="103" spans="2:4" ht="15.75" customHeight="1">
      <c r="B103" s="1"/>
      <c r="C103" s="1"/>
      <c r="D103" s="1"/>
    </row>
    <row r="104" spans="2:4" ht="15.75" customHeight="1">
      <c r="B104" s="1"/>
      <c r="C104" s="1"/>
      <c r="D104" s="1"/>
    </row>
    <row r="105" spans="2:4" ht="15.75" customHeight="1">
      <c r="B105" s="1"/>
      <c r="C105" s="1"/>
      <c r="D105" s="1"/>
    </row>
    <row r="106" spans="2:4" ht="15.75" customHeight="1">
      <c r="B106" s="1"/>
      <c r="C106" s="1"/>
      <c r="D106" s="1"/>
    </row>
    <row r="107" spans="2:4" ht="15.75" customHeight="1">
      <c r="B107" s="1"/>
      <c r="C107" s="1"/>
      <c r="D107" s="1"/>
    </row>
    <row r="108" spans="2:4" ht="15.75" customHeight="1">
      <c r="B108" s="1"/>
      <c r="C108" s="1"/>
      <c r="D108" s="1"/>
    </row>
    <row r="109" spans="2:4" ht="15.75" customHeight="1">
      <c r="B109" s="1"/>
      <c r="C109" s="1"/>
      <c r="D109" s="1"/>
    </row>
    <row r="110" spans="2:4" ht="15.75" customHeight="1">
      <c r="B110" s="1"/>
      <c r="C110" s="1"/>
      <c r="D110" s="1"/>
    </row>
    <row r="111" spans="2:4" ht="15.75" customHeight="1">
      <c r="B111" s="1"/>
      <c r="C111" s="1"/>
      <c r="D111" s="1"/>
    </row>
    <row r="112" spans="2:4" ht="15.75" customHeight="1">
      <c r="B112" s="1"/>
      <c r="C112" s="1"/>
      <c r="D112" s="1"/>
    </row>
    <row r="113" spans="2:4" ht="15.75" customHeight="1">
      <c r="B113" s="1"/>
      <c r="C113" s="1"/>
      <c r="D113" s="1"/>
    </row>
    <row r="114" spans="2:4" ht="15.75" customHeight="1">
      <c r="B114" s="1"/>
      <c r="C114" s="1"/>
      <c r="D114" s="1"/>
    </row>
    <row r="115" spans="2:4" ht="15.75" customHeight="1">
      <c r="B115" s="1"/>
      <c r="C115" s="1"/>
      <c r="D115" s="1"/>
    </row>
    <row r="116" spans="2:4" ht="15.75" customHeight="1">
      <c r="B116" s="1"/>
      <c r="C116" s="1"/>
      <c r="D116" s="1"/>
    </row>
    <row r="117" spans="2:4" ht="15.75" customHeight="1">
      <c r="B117" s="1"/>
      <c r="C117" s="1"/>
      <c r="D117" s="1"/>
    </row>
    <row r="118" spans="2:4" ht="15.75" customHeight="1">
      <c r="B118" s="1"/>
      <c r="C118" s="1"/>
      <c r="D118" s="1"/>
    </row>
    <row r="119" spans="2:4" ht="15.75" customHeight="1">
      <c r="B119" s="1"/>
      <c r="C119" s="1"/>
      <c r="D119" s="1"/>
    </row>
    <row r="120" spans="2:4" ht="15.75" customHeight="1">
      <c r="B120" s="1"/>
      <c r="C120" s="1"/>
      <c r="D120" s="1"/>
    </row>
    <row r="121" spans="2:4" ht="15.75" customHeight="1">
      <c r="B121" s="1"/>
      <c r="C121" s="1"/>
      <c r="D121" s="1"/>
    </row>
    <row r="122" spans="2:4" ht="15.75" customHeight="1">
      <c r="B122" s="1"/>
      <c r="C122" s="1"/>
      <c r="D122" s="1"/>
    </row>
    <row r="123" spans="2:4" ht="15.75" customHeight="1">
      <c r="B123" s="1"/>
      <c r="C123" s="1"/>
      <c r="D123" s="1"/>
    </row>
    <row r="124" spans="2:4" ht="15.75" customHeight="1">
      <c r="B124" s="1"/>
      <c r="C124" s="1"/>
      <c r="D124" s="1"/>
    </row>
    <row r="125" spans="2:4" ht="15.75" customHeight="1">
      <c r="B125" s="1"/>
      <c r="C125" s="1"/>
      <c r="D125" s="1"/>
    </row>
    <row r="126" spans="2:4" ht="15.75" customHeight="1">
      <c r="B126" s="1"/>
      <c r="C126" s="1"/>
      <c r="D126" s="1"/>
    </row>
    <row r="127" spans="2:4" ht="15.75" customHeight="1">
      <c r="B127" s="1"/>
      <c r="C127" s="1"/>
      <c r="D127" s="1"/>
    </row>
    <row r="128" spans="2:4" ht="15.75" customHeight="1">
      <c r="B128" s="1"/>
      <c r="C128" s="1"/>
      <c r="D128" s="1"/>
    </row>
    <row r="129" spans="2:4" ht="15.75" customHeight="1">
      <c r="B129" s="1"/>
      <c r="C129" s="1"/>
      <c r="D129" s="1"/>
    </row>
    <row r="130" spans="2:4" ht="15.75" customHeight="1">
      <c r="B130" s="1"/>
      <c r="C130" s="1"/>
      <c r="D130" s="1"/>
    </row>
    <row r="131" spans="2:4" ht="15.75" customHeight="1">
      <c r="B131" s="1"/>
      <c r="C131" s="1"/>
      <c r="D131" s="1"/>
    </row>
    <row r="132" spans="2:4" ht="15.75" customHeight="1">
      <c r="B132" s="1"/>
      <c r="C132" s="1"/>
      <c r="D132" s="1"/>
    </row>
    <row r="133" spans="2:4" ht="15.75" customHeight="1">
      <c r="B133" s="1"/>
      <c r="C133" s="1"/>
      <c r="D133" s="1"/>
    </row>
    <row r="134" spans="2:4" ht="15.75" customHeight="1">
      <c r="B134" s="1"/>
      <c r="C134" s="1"/>
      <c r="D134" s="1"/>
    </row>
    <row r="135" spans="2:4" ht="15.75" customHeight="1">
      <c r="B135" s="1"/>
      <c r="C135" s="1"/>
      <c r="D135" s="1"/>
    </row>
    <row r="136" spans="2:4" ht="15.75" customHeight="1">
      <c r="B136" s="1"/>
      <c r="C136" s="1"/>
      <c r="D136" s="1"/>
    </row>
    <row r="137" spans="2:4" ht="15.75" customHeight="1">
      <c r="B137" s="1"/>
      <c r="C137" s="1"/>
      <c r="D137" s="1"/>
    </row>
    <row r="138" spans="2:4" ht="15.75" customHeight="1">
      <c r="B138" s="1"/>
      <c r="C138" s="1"/>
      <c r="D138" s="1"/>
    </row>
    <row r="139" spans="2:4" ht="15.75" customHeight="1">
      <c r="B139" s="1"/>
      <c r="C139" s="1"/>
      <c r="D139" s="1"/>
    </row>
    <row r="140" spans="2:4" ht="15.75" customHeight="1">
      <c r="B140" s="1"/>
      <c r="C140" s="1"/>
      <c r="D140" s="1"/>
    </row>
    <row r="141" spans="2:4" ht="15.75" customHeight="1">
      <c r="B141" s="1"/>
      <c r="C141" s="1"/>
      <c r="D141" s="1"/>
    </row>
    <row r="142" spans="2:4" ht="15.75" customHeight="1">
      <c r="B142" s="1"/>
      <c r="C142" s="1"/>
      <c r="D142" s="1"/>
    </row>
    <row r="143" spans="2:4" ht="15.75" customHeight="1">
      <c r="B143" s="1"/>
      <c r="C143" s="1"/>
      <c r="D143" s="1"/>
    </row>
    <row r="144" spans="2:4" ht="15.75" customHeight="1">
      <c r="B144" s="1"/>
      <c r="C144" s="1"/>
      <c r="D144" s="1"/>
    </row>
    <row r="145" spans="2:4" ht="15.75" customHeight="1">
      <c r="B145" s="1"/>
      <c r="C145" s="1"/>
      <c r="D145" s="1"/>
    </row>
    <row r="146" spans="2:4" ht="15.75" customHeight="1">
      <c r="B146" s="1"/>
      <c r="C146" s="1"/>
      <c r="D146" s="1"/>
    </row>
    <row r="147" spans="2:4" ht="15.75" customHeight="1">
      <c r="B147" s="1"/>
      <c r="C147" s="1"/>
      <c r="D147" s="1"/>
    </row>
    <row r="148" spans="2:4" ht="15.75" customHeight="1">
      <c r="B148" s="1"/>
      <c r="C148" s="1"/>
      <c r="D148" s="1"/>
    </row>
    <row r="149" spans="2:4" ht="15.75" customHeight="1">
      <c r="B149" s="1"/>
      <c r="C149" s="1"/>
      <c r="D149" s="1"/>
    </row>
    <row r="150" spans="2:4" ht="15.75" customHeight="1">
      <c r="B150" s="1"/>
      <c r="C150" s="1"/>
      <c r="D150" s="1"/>
    </row>
    <row r="151" spans="2:4" ht="15.75" customHeight="1">
      <c r="B151" s="1"/>
      <c r="C151" s="1"/>
      <c r="D151" s="1"/>
    </row>
    <row r="152" spans="2:4" ht="15.75" customHeight="1">
      <c r="B152" s="1"/>
      <c r="C152" s="1"/>
      <c r="D152" s="1"/>
    </row>
    <row r="153" spans="2:4" ht="15.75" customHeight="1">
      <c r="B153" s="1"/>
      <c r="C153" s="1"/>
      <c r="D153" s="1"/>
    </row>
    <row r="154" spans="2:4" ht="15.75" customHeight="1">
      <c r="B154" s="1"/>
      <c r="C154" s="1"/>
      <c r="D154" s="1"/>
    </row>
    <row r="155" spans="2:4" ht="15.75" customHeight="1">
      <c r="B155" s="1"/>
      <c r="C155" s="1"/>
      <c r="D155" s="1"/>
    </row>
    <row r="156" spans="2:4" ht="15.75" customHeight="1">
      <c r="B156" s="1"/>
      <c r="C156" s="1"/>
      <c r="D156" s="1"/>
    </row>
    <row r="157" spans="2:4" ht="15.75" customHeight="1">
      <c r="B157" s="1"/>
      <c r="C157" s="1"/>
      <c r="D157" s="1"/>
    </row>
    <row r="158" spans="2:4" ht="15.75" customHeight="1">
      <c r="B158" s="1"/>
      <c r="C158" s="1"/>
      <c r="D158" s="1"/>
    </row>
    <row r="159" spans="2:4" ht="15.75" customHeight="1">
      <c r="B159" s="1"/>
      <c r="C159" s="1"/>
      <c r="D159" s="1"/>
    </row>
    <row r="160" spans="2:4" ht="15.75" customHeight="1">
      <c r="B160" s="1"/>
      <c r="C160" s="1"/>
      <c r="D160" s="1"/>
    </row>
    <row r="161" spans="2:4" ht="15.75" customHeight="1">
      <c r="B161" s="1"/>
      <c r="C161" s="1"/>
      <c r="D161" s="1"/>
    </row>
    <row r="162" spans="2:4" ht="15.75" customHeight="1">
      <c r="B162" s="1"/>
      <c r="C162" s="1"/>
      <c r="D162" s="1"/>
    </row>
    <row r="163" spans="2:4" ht="15.75" customHeight="1">
      <c r="B163" s="1"/>
      <c r="C163" s="1"/>
      <c r="D163" s="1"/>
    </row>
    <row r="164" spans="2:4" ht="15.75" customHeight="1">
      <c r="B164" s="1"/>
      <c r="C164" s="1"/>
      <c r="D164" s="1"/>
    </row>
    <row r="165" spans="2:4" ht="15.75" customHeight="1">
      <c r="B165" s="1"/>
      <c r="C165" s="1"/>
      <c r="D165" s="1"/>
    </row>
    <row r="166" spans="2:4" ht="15.75" customHeight="1">
      <c r="B166" s="1"/>
      <c r="C166" s="1"/>
      <c r="D166" s="1"/>
    </row>
    <row r="167" spans="2:4" ht="15.75" customHeight="1">
      <c r="B167" s="1"/>
      <c r="C167" s="1"/>
      <c r="D167" s="1"/>
    </row>
    <row r="168" spans="2:4" ht="15.75" customHeight="1">
      <c r="B168" s="1"/>
      <c r="C168" s="1"/>
      <c r="D168" s="1"/>
    </row>
    <row r="169" spans="2:4" ht="15.75" customHeight="1">
      <c r="B169" s="1"/>
      <c r="C169" s="1"/>
      <c r="D169" s="1"/>
    </row>
    <row r="170" spans="2:4" ht="15.75" customHeight="1">
      <c r="B170" s="1"/>
      <c r="C170" s="1"/>
      <c r="D170" s="1"/>
    </row>
    <row r="171" spans="2:4" ht="15.75" customHeight="1">
      <c r="B171" s="1"/>
      <c r="C171" s="1"/>
      <c r="D171" s="1"/>
    </row>
    <row r="172" spans="2:4" ht="15.75" customHeight="1">
      <c r="B172" s="1"/>
      <c r="C172" s="1"/>
      <c r="D172" s="1"/>
    </row>
    <row r="173" spans="2:4" ht="15.75" customHeight="1">
      <c r="B173" s="1"/>
      <c r="C173" s="1"/>
      <c r="D173" s="1"/>
    </row>
    <row r="174" spans="2:4" ht="15.75" customHeight="1">
      <c r="B174" s="1"/>
      <c r="C174" s="1"/>
      <c r="D174" s="1"/>
    </row>
    <row r="175" spans="2:4" ht="15.75" customHeight="1">
      <c r="B175" s="1"/>
      <c r="C175" s="1"/>
      <c r="D175" s="1"/>
    </row>
    <row r="176" spans="2:4" ht="15.75" customHeight="1">
      <c r="B176" s="1"/>
      <c r="C176" s="1"/>
      <c r="D176" s="1"/>
    </row>
    <row r="177" spans="2:4" ht="15.75" customHeight="1">
      <c r="B177" s="1"/>
      <c r="C177" s="1"/>
      <c r="D177" s="1"/>
    </row>
    <row r="178" spans="2:4" ht="15.75" customHeight="1">
      <c r="B178" s="1"/>
      <c r="C178" s="1"/>
      <c r="D178" s="1"/>
    </row>
    <row r="179" spans="2:4" ht="15.75" customHeight="1">
      <c r="B179" s="1"/>
      <c r="C179" s="1"/>
      <c r="D179" s="1"/>
    </row>
    <row r="180" spans="2:4" ht="15.75" customHeight="1">
      <c r="B180" s="1"/>
      <c r="C180" s="1"/>
      <c r="D180" s="1"/>
    </row>
    <row r="181" spans="2:4" ht="15.75" customHeight="1">
      <c r="B181" s="1"/>
      <c r="C181" s="1"/>
      <c r="D181" s="1"/>
    </row>
    <row r="182" spans="2:4" ht="15.75" customHeight="1">
      <c r="B182" s="1"/>
      <c r="C182" s="1"/>
      <c r="D182" s="1"/>
    </row>
    <row r="183" spans="2:4" ht="15.75" customHeight="1">
      <c r="B183" s="1"/>
      <c r="C183" s="1"/>
      <c r="D183" s="1"/>
    </row>
    <row r="184" spans="2:4" ht="15.75" customHeight="1">
      <c r="B184" s="1"/>
      <c r="C184" s="1"/>
      <c r="D184" s="1"/>
    </row>
    <row r="185" spans="2:4" ht="15.75" customHeight="1">
      <c r="B185" s="1"/>
      <c r="C185" s="1"/>
      <c r="D185" s="1"/>
    </row>
    <row r="186" spans="2:4" ht="15.75" customHeight="1">
      <c r="B186" s="1"/>
      <c r="C186" s="1"/>
      <c r="D186" s="1"/>
    </row>
    <row r="187" spans="2:4" ht="15.75" customHeight="1">
      <c r="B187" s="1"/>
      <c r="C187" s="1"/>
      <c r="D187" s="1"/>
    </row>
    <row r="188" spans="2:4" ht="15.75" customHeight="1">
      <c r="B188" s="1"/>
      <c r="C188" s="1"/>
      <c r="D188" s="1"/>
    </row>
    <row r="189" spans="2:4" ht="15.75" customHeight="1">
      <c r="B189" s="1"/>
      <c r="C189" s="1"/>
      <c r="D189" s="1"/>
    </row>
    <row r="190" spans="2:4" ht="15.75" customHeight="1">
      <c r="B190" s="1"/>
      <c r="C190" s="1"/>
      <c r="D190" s="1"/>
    </row>
    <row r="191" spans="2:4" ht="15.75" customHeight="1">
      <c r="B191" s="1"/>
      <c r="C191" s="1"/>
      <c r="D191" s="1"/>
    </row>
    <row r="192" spans="2:4" ht="15.75" customHeight="1">
      <c r="B192" s="1"/>
      <c r="C192" s="1"/>
      <c r="D192" s="1"/>
    </row>
    <row r="193" spans="2:4" ht="15.75" customHeight="1">
      <c r="B193" s="1"/>
      <c r="C193" s="1"/>
      <c r="D193" s="1"/>
    </row>
    <row r="194" spans="2:4" ht="15.75" customHeight="1">
      <c r="B194" s="1"/>
      <c r="C194" s="1"/>
      <c r="D194" s="1"/>
    </row>
    <row r="195" spans="2:4" ht="15.75" customHeight="1">
      <c r="B195" s="1"/>
      <c r="C195" s="1"/>
      <c r="D195" s="1"/>
    </row>
    <row r="196" spans="2:4" ht="15.75" customHeight="1">
      <c r="B196" s="1"/>
      <c r="C196" s="1"/>
      <c r="D196" s="1"/>
    </row>
    <row r="197" spans="2:4" ht="15.75" customHeight="1">
      <c r="B197" s="1"/>
      <c r="C197" s="1"/>
      <c r="D197" s="1"/>
    </row>
    <row r="198" spans="2:4" ht="15.75" customHeight="1">
      <c r="B198" s="1"/>
      <c r="C198" s="1"/>
      <c r="D198" s="1"/>
    </row>
    <row r="199" spans="2:4" ht="15.75" customHeight="1">
      <c r="B199" s="1"/>
      <c r="C199" s="1"/>
      <c r="D199" s="1"/>
    </row>
    <row r="200" spans="2:4" ht="15.75" customHeight="1">
      <c r="B200" s="1"/>
      <c r="C200" s="1"/>
      <c r="D200" s="1"/>
    </row>
    <row r="201" spans="2:4" ht="15.75" customHeight="1">
      <c r="B201" s="1"/>
      <c r="C201" s="1"/>
      <c r="D201" s="1"/>
    </row>
    <row r="202" spans="2:4" ht="15.75" customHeight="1">
      <c r="B202" s="1"/>
      <c r="C202" s="1"/>
      <c r="D202" s="1"/>
    </row>
    <row r="203" spans="2:4" ht="15.75" customHeight="1">
      <c r="B203" s="1"/>
      <c r="C203" s="1"/>
      <c r="D203" s="1"/>
    </row>
    <row r="204" spans="2:4" ht="15.75" customHeight="1">
      <c r="B204" s="1"/>
      <c r="C204" s="1"/>
      <c r="D204" s="1"/>
    </row>
    <row r="205" spans="2:4" ht="15.75" customHeight="1">
      <c r="B205" s="1"/>
      <c r="C205" s="1"/>
      <c r="D205" s="1"/>
    </row>
    <row r="206" spans="2:4" ht="15.75" customHeight="1">
      <c r="B206" s="1"/>
      <c r="C206" s="1"/>
      <c r="D206" s="1"/>
    </row>
    <row r="207" spans="2:4" ht="15.75" customHeight="1">
      <c r="B207" s="1"/>
      <c r="C207" s="1"/>
      <c r="D207" s="1"/>
    </row>
    <row r="208" spans="2:4" ht="15.75" customHeight="1">
      <c r="B208" s="1"/>
      <c r="C208" s="1"/>
      <c r="D208" s="1"/>
    </row>
    <row r="209" spans="2:4" ht="15.75" customHeight="1">
      <c r="B209" s="1"/>
      <c r="C209" s="1"/>
      <c r="D209" s="1"/>
    </row>
    <row r="210" spans="2:4" ht="15.75" customHeight="1">
      <c r="B210" s="1"/>
      <c r="C210" s="1"/>
      <c r="D210" s="1"/>
    </row>
    <row r="211" spans="2:4" ht="15.75" customHeight="1">
      <c r="B211" s="1"/>
      <c r="C211" s="1"/>
      <c r="D211" s="1"/>
    </row>
    <row r="212" spans="2:4" ht="15.75" customHeight="1">
      <c r="B212" s="1"/>
      <c r="C212" s="1"/>
      <c r="D212" s="1"/>
    </row>
    <row r="213" spans="2:4" ht="15.75" customHeight="1">
      <c r="B213" s="1"/>
      <c r="C213" s="1"/>
      <c r="D213" s="1"/>
    </row>
    <row r="214" spans="2:4" ht="15.75" customHeight="1">
      <c r="B214" s="1"/>
      <c r="C214" s="1"/>
      <c r="D214" s="1"/>
    </row>
    <row r="215" spans="2:4" ht="15.75" customHeight="1">
      <c r="B215" s="1"/>
      <c r="C215" s="1"/>
      <c r="D215" s="1"/>
    </row>
    <row r="216" spans="2:4" ht="15.75" customHeight="1">
      <c r="B216" s="1"/>
      <c r="C216" s="1"/>
      <c r="D216" s="1"/>
    </row>
    <row r="217" spans="2:4" ht="15.75" customHeight="1">
      <c r="B217" s="1"/>
      <c r="C217" s="1"/>
      <c r="D217" s="1"/>
    </row>
    <row r="218" spans="2:4" ht="15.75" customHeight="1">
      <c r="B218" s="1"/>
      <c r="C218" s="1"/>
      <c r="D218" s="1"/>
    </row>
    <row r="219" spans="2:4" ht="15.75" customHeight="1">
      <c r="B219" s="1"/>
      <c r="C219" s="1"/>
      <c r="D219" s="1"/>
    </row>
    <row r="220" spans="2:4" ht="15.75" customHeight="1">
      <c r="B220" s="1"/>
      <c r="C220" s="1"/>
      <c r="D220" s="1"/>
    </row>
    <row r="221" spans="2:4" ht="15.75" customHeight="1">
      <c r="B221" s="1"/>
      <c r="C221" s="1"/>
      <c r="D221" s="1"/>
    </row>
    <row r="222" spans="2:4" ht="15.75" customHeight="1">
      <c r="B222" s="1"/>
      <c r="C222" s="1"/>
      <c r="D222" s="1"/>
    </row>
    <row r="223" spans="2:4" ht="15.75" customHeight="1">
      <c r="B223" s="1"/>
      <c r="C223" s="1"/>
      <c r="D223" s="1"/>
    </row>
    <row r="224" spans="2:4" ht="15.75" customHeight="1">
      <c r="B224" s="1"/>
      <c r="C224" s="1"/>
      <c r="D224" s="1"/>
    </row>
    <row r="225" spans="2:4" ht="15.75" customHeight="1">
      <c r="B225" s="1"/>
      <c r="C225" s="1"/>
      <c r="D225" s="1"/>
    </row>
    <row r="226" spans="2:4" ht="15.75" customHeight="1">
      <c r="B226" s="1"/>
      <c r="C226" s="1"/>
      <c r="D226" s="1"/>
    </row>
    <row r="227" spans="2:4" ht="15.75" customHeight="1">
      <c r="B227" s="1"/>
      <c r="C227" s="1"/>
      <c r="D227" s="1"/>
    </row>
    <row r="228" spans="2:4" ht="15.75" customHeight="1">
      <c r="B228" s="1"/>
      <c r="C228" s="1"/>
      <c r="D228" s="1"/>
    </row>
    <row r="229" spans="2:4" ht="15.75" customHeight="1">
      <c r="B229" s="1"/>
      <c r="C229" s="1"/>
      <c r="D229" s="1"/>
    </row>
    <row r="230" spans="2:4" ht="15.75" customHeight="1">
      <c r="B230" s="1"/>
      <c r="C230" s="1"/>
      <c r="D230" s="1"/>
    </row>
    <row r="231" spans="2:4" ht="15.75" customHeight="1">
      <c r="B231" s="1"/>
      <c r="C231" s="1"/>
      <c r="D231" s="1"/>
    </row>
    <row r="232" spans="2:4" ht="15.75" customHeight="1">
      <c r="B232" s="1"/>
      <c r="C232" s="1"/>
      <c r="D232" s="1"/>
    </row>
    <row r="233" spans="2:4" ht="15.75" customHeight="1">
      <c r="B233" s="1"/>
      <c r="C233" s="1"/>
      <c r="D233" s="1"/>
    </row>
    <row r="234" spans="2:4" ht="15.75" customHeight="1">
      <c r="B234" s="1"/>
      <c r="C234" s="1"/>
      <c r="D234" s="1"/>
    </row>
    <row r="235" spans="2:4" ht="15.75" customHeight="1"/>
    <row r="236" spans="2:4" ht="15.75" customHeight="1"/>
    <row r="237" spans="2:4" ht="15.75" customHeight="1"/>
    <row r="238" spans="2:4" ht="15.75" customHeight="1"/>
    <row r="239" spans="2:4" ht="15.75" customHeight="1"/>
    <row r="240" spans="2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D32">
    <sortCondition ref="C2:C32"/>
  </sortState>
  <conditionalFormatting sqref="A1">
    <cfRule type="duplicateValues" dxfId="4" priority="2"/>
  </conditionalFormatting>
  <conditionalFormatting sqref="A1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0"/>
  <sheetViews>
    <sheetView workbookViewId="0">
      <selection activeCell="B1" sqref="B1"/>
    </sheetView>
  </sheetViews>
  <sheetFormatPr defaultColWidth="14.453125" defaultRowHeight="15" customHeight="1"/>
  <cols>
    <col min="1" max="1" width="5.36328125" bestFit="1" customWidth="1"/>
    <col min="2" max="2" width="63.1796875" bestFit="1" customWidth="1"/>
    <col min="3" max="3" width="6.6328125" bestFit="1" customWidth="1"/>
    <col min="4" max="4" width="23.26953125" bestFit="1" customWidth="1"/>
    <col min="5" max="5" width="14.453125" customWidth="1"/>
    <col min="6" max="6" width="10" bestFit="1" customWidth="1"/>
    <col min="7" max="7" width="5.54296875" bestFit="1" customWidth="1"/>
  </cols>
  <sheetData>
    <row r="1" spans="1:7" ht="15.75" customHeight="1">
      <c r="A1" s="10" t="s">
        <v>0</v>
      </c>
      <c r="B1" s="10" t="s">
        <v>1</v>
      </c>
      <c r="C1" s="10" t="s">
        <v>2</v>
      </c>
      <c r="D1" s="10" t="s">
        <v>3</v>
      </c>
      <c r="F1" s="14" t="s">
        <v>2</v>
      </c>
      <c r="G1" s="14" t="s">
        <v>804</v>
      </c>
    </row>
    <row r="2" spans="1:7" ht="15.75" customHeight="1">
      <c r="A2" s="11">
        <v>46692</v>
      </c>
      <c r="B2" s="11" t="s">
        <v>167</v>
      </c>
      <c r="C2" s="11" t="s">
        <v>21</v>
      </c>
      <c r="D2" s="11" t="s">
        <v>71</v>
      </c>
      <c r="F2" s="21" t="s">
        <v>21</v>
      </c>
      <c r="G2" s="17">
        <v>53</v>
      </c>
    </row>
    <row r="3" spans="1:7" ht="15.75" customHeight="1">
      <c r="A3" s="11">
        <v>49703</v>
      </c>
      <c r="B3" s="11" t="s">
        <v>624</v>
      </c>
      <c r="C3" s="11" t="s">
        <v>21</v>
      </c>
      <c r="D3" s="11" t="s">
        <v>37</v>
      </c>
      <c r="F3" s="22" t="s">
        <v>580</v>
      </c>
      <c r="G3" s="18">
        <v>22</v>
      </c>
    </row>
    <row r="4" spans="1:7" ht="15.75" customHeight="1">
      <c r="A4" s="11">
        <v>49704</v>
      </c>
      <c r="B4" s="11" t="s">
        <v>624</v>
      </c>
      <c r="C4" s="11" t="s">
        <v>21</v>
      </c>
      <c r="D4" s="11" t="s">
        <v>64</v>
      </c>
      <c r="F4" s="23" t="s">
        <v>679</v>
      </c>
      <c r="G4" s="19">
        <v>6</v>
      </c>
    </row>
    <row r="5" spans="1:7" ht="15.75" customHeight="1">
      <c r="A5" s="11">
        <v>49705</v>
      </c>
      <c r="B5" s="11" t="s">
        <v>624</v>
      </c>
      <c r="C5" s="11" t="s">
        <v>21</v>
      </c>
      <c r="D5" s="11" t="s">
        <v>98</v>
      </c>
      <c r="F5" s="15" t="s">
        <v>5</v>
      </c>
      <c r="G5" s="16">
        <v>81</v>
      </c>
    </row>
    <row r="6" spans="1:7" ht="15.75" customHeight="1">
      <c r="A6" s="11">
        <v>46694</v>
      </c>
      <c r="B6" s="11" t="s">
        <v>168</v>
      </c>
      <c r="C6" s="11" t="s">
        <v>21</v>
      </c>
      <c r="D6" s="11" t="s">
        <v>71</v>
      </c>
    </row>
    <row r="7" spans="1:7" ht="15.75" customHeight="1">
      <c r="A7" s="11">
        <v>50058</v>
      </c>
      <c r="B7" s="11" t="s">
        <v>658</v>
      </c>
      <c r="C7" s="11" t="s">
        <v>21</v>
      </c>
      <c r="D7" s="11" t="s">
        <v>37</v>
      </c>
    </row>
    <row r="8" spans="1:7" ht="15.75" customHeight="1">
      <c r="A8" s="11">
        <v>50059</v>
      </c>
      <c r="B8" s="11" t="s">
        <v>658</v>
      </c>
      <c r="C8" s="11" t="s">
        <v>21</v>
      </c>
      <c r="D8" s="11" t="s">
        <v>64</v>
      </c>
    </row>
    <row r="9" spans="1:7" ht="15.75" customHeight="1">
      <c r="A9" s="11">
        <v>50060</v>
      </c>
      <c r="B9" s="11" t="s">
        <v>658</v>
      </c>
      <c r="C9" s="11" t="s">
        <v>21</v>
      </c>
      <c r="D9" s="11" t="s">
        <v>98</v>
      </c>
    </row>
    <row r="10" spans="1:7" ht="15.75" customHeight="1">
      <c r="A10" s="11">
        <v>46693</v>
      </c>
      <c r="B10" s="11" t="s">
        <v>730</v>
      </c>
      <c r="C10" s="11" t="s">
        <v>21</v>
      </c>
      <c r="D10" s="11" t="s">
        <v>71</v>
      </c>
    </row>
    <row r="11" spans="1:7" ht="15.75" customHeight="1">
      <c r="A11" s="11">
        <v>50079</v>
      </c>
      <c r="B11" s="11" t="s">
        <v>731</v>
      </c>
      <c r="C11" s="11" t="s">
        <v>21</v>
      </c>
      <c r="D11" s="11" t="s">
        <v>64</v>
      </c>
    </row>
    <row r="12" spans="1:7" ht="15.75" customHeight="1">
      <c r="A12" s="11">
        <v>50080</v>
      </c>
      <c r="B12" s="11" t="s">
        <v>731</v>
      </c>
      <c r="C12" s="11" t="s">
        <v>21</v>
      </c>
      <c r="D12" s="11" t="s">
        <v>98</v>
      </c>
    </row>
    <row r="13" spans="1:7" ht="15.75" customHeight="1">
      <c r="A13" s="11">
        <v>50056</v>
      </c>
      <c r="B13" s="11" t="s">
        <v>296</v>
      </c>
      <c r="C13" s="11" t="s">
        <v>21</v>
      </c>
      <c r="D13" s="11" t="s">
        <v>64</v>
      </c>
    </row>
    <row r="14" spans="1:7" ht="15.75" customHeight="1">
      <c r="A14" s="11">
        <v>50055</v>
      </c>
      <c r="B14" s="11" t="s">
        <v>296</v>
      </c>
      <c r="C14" s="11" t="s">
        <v>21</v>
      </c>
      <c r="D14" s="11" t="s">
        <v>37</v>
      </c>
    </row>
    <row r="15" spans="1:7" ht="15.75" customHeight="1">
      <c r="A15" s="11">
        <v>50057</v>
      </c>
      <c r="B15" s="11" t="s">
        <v>296</v>
      </c>
      <c r="C15" s="11" t="s">
        <v>21</v>
      </c>
      <c r="D15" s="11" t="s">
        <v>98</v>
      </c>
    </row>
    <row r="16" spans="1:7" ht="15.75" customHeight="1">
      <c r="A16" s="11">
        <v>46799</v>
      </c>
      <c r="B16" s="11" t="s">
        <v>171</v>
      </c>
      <c r="C16" s="11" t="s">
        <v>21</v>
      </c>
      <c r="D16" s="11" t="s">
        <v>71</v>
      </c>
    </row>
    <row r="17" spans="1:4" ht="15.75" customHeight="1">
      <c r="A17" s="11">
        <v>46686</v>
      </c>
      <c r="B17" s="11" t="s">
        <v>175</v>
      </c>
      <c r="C17" s="11" t="s">
        <v>21</v>
      </c>
      <c r="D17" s="11" t="s">
        <v>71</v>
      </c>
    </row>
    <row r="18" spans="1:4" ht="15.75" customHeight="1">
      <c r="A18" s="11">
        <v>46691</v>
      </c>
      <c r="B18" s="11" t="s">
        <v>170</v>
      </c>
      <c r="C18" s="11" t="s">
        <v>21</v>
      </c>
      <c r="D18" s="11" t="s">
        <v>71</v>
      </c>
    </row>
    <row r="19" spans="1:4" ht="15.75" customHeight="1">
      <c r="A19" s="11">
        <v>50082</v>
      </c>
      <c r="B19" s="11" t="s">
        <v>297</v>
      </c>
      <c r="C19" s="11" t="s">
        <v>21</v>
      </c>
      <c r="D19" s="11" t="s">
        <v>98</v>
      </c>
    </row>
    <row r="20" spans="1:4" ht="15.75" customHeight="1">
      <c r="A20" s="11">
        <v>50081</v>
      </c>
      <c r="B20" s="11" t="s">
        <v>297</v>
      </c>
      <c r="C20" s="11" t="s">
        <v>21</v>
      </c>
      <c r="D20" s="11" t="s">
        <v>37</v>
      </c>
    </row>
    <row r="21" spans="1:4" ht="15.75" customHeight="1">
      <c r="A21" s="11">
        <v>46695</v>
      </c>
      <c r="B21" s="11" t="s">
        <v>650</v>
      </c>
      <c r="C21" s="11" t="s">
        <v>21</v>
      </c>
      <c r="D21" s="11" t="s">
        <v>71</v>
      </c>
    </row>
    <row r="22" spans="1:4" ht="15.75" customHeight="1">
      <c r="A22" s="11">
        <v>46687</v>
      </c>
      <c r="B22" s="11" t="s">
        <v>176</v>
      </c>
      <c r="C22" s="11" t="s">
        <v>21</v>
      </c>
      <c r="D22" s="11" t="s">
        <v>71</v>
      </c>
    </row>
    <row r="23" spans="1:4" ht="15.75" customHeight="1">
      <c r="A23" s="11">
        <v>50065</v>
      </c>
      <c r="B23" s="11" t="s">
        <v>673</v>
      </c>
      <c r="C23" s="11" t="s">
        <v>21</v>
      </c>
      <c r="D23" s="11" t="s">
        <v>64</v>
      </c>
    </row>
    <row r="24" spans="1:4" ht="15.75" customHeight="1">
      <c r="A24" s="11">
        <v>50066</v>
      </c>
      <c r="B24" s="11" t="s">
        <v>673</v>
      </c>
      <c r="C24" s="11" t="s">
        <v>21</v>
      </c>
      <c r="D24" s="11" t="s">
        <v>98</v>
      </c>
    </row>
    <row r="25" spans="1:4" ht="15.75" customHeight="1">
      <c r="A25" s="11">
        <v>50064</v>
      </c>
      <c r="B25" s="11" t="s">
        <v>673</v>
      </c>
      <c r="C25" s="11" t="s">
        <v>21</v>
      </c>
      <c r="D25" s="11" t="s">
        <v>37</v>
      </c>
    </row>
    <row r="26" spans="1:4" ht="15.75" customHeight="1">
      <c r="A26" s="11">
        <v>50062</v>
      </c>
      <c r="B26" s="11" t="s">
        <v>653</v>
      </c>
      <c r="C26" s="11" t="s">
        <v>21</v>
      </c>
      <c r="D26" s="11" t="s">
        <v>64</v>
      </c>
    </row>
    <row r="27" spans="1:4" ht="15.75" customHeight="1">
      <c r="A27" s="11">
        <v>50061</v>
      </c>
      <c r="B27" s="11" t="s">
        <v>653</v>
      </c>
      <c r="C27" s="11" t="s">
        <v>21</v>
      </c>
      <c r="D27" s="11" t="s">
        <v>37</v>
      </c>
    </row>
    <row r="28" spans="1:4" ht="15.75" customHeight="1">
      <c r="A28" s="11">
        <v>50063</v>
      </c>
      <c r="B28" s="11" t="s">
        <v>653</v>
      </c>
      <c r="C28" s="11" t="s">
        <v>21</v>
      </c>
      <c r="D28" s="11" t="s">
        <v>98</v>
      </c>
    </row>
    <row r="29" spans="1:4" ht="15.75" customHeight="1">
      <c r="A29" s="11">
        <v>46684</v>
      </c>
      <c r="B29" s="11" t="s">
        <v>172</v>
      </c>
      <c r="C29" s="11" t="s">
        <v>21</v>
      </c>
      <c r="D29" s="11" t="s">
        <v>71</v>
      </c>
    </row>
    <row r="30" spans="1:4" ht="15.75" customHeight="1">
      <c r="A30" s="11">
        <v>46683</v>
      </c>
      <c r="B30" s="11" t="s">
        <v>177</v>
      </c>
      <c r="C30" s="11" t="s">
        <v>21</v>
      </c>
      <c r="D30" s="11" t="s">
        <v>71</v>
      </c>
    </row>
    <row r="31" spans="1:4" ht="15.75" customHeight="1">
      <c r="A31" s="11">
        <v>36012</v>
      </c>
      <c r="B31" s="11" t="s">
        <v>292</v>
      </c>
      <c r="C31" s="11" t="s">
        <v>21</v>
      </c>
      <c r="D31" s="11" t="s">
        <v>71</v>
      </c>
    </row>
    <row r="32" spans="1:4" ht="15.75" customHeight="1">
      <c r="A32" s="11">
        <v>46688</v>
      </c>
      <c r="B32" s="11" t="s">
        <v>169</v>
      </c>
      <c r="C32" s="11" t="s">
        <v>21</v>
      </c>
      <c r="D32" s="11" t="s">
        <v>71</v>
      </c>
    </row>
    <row r="33" spans="1:4" ht="15.75" customHeight="1">
      <c r="A33" s="11">
        <v>46798</v>
      </c>
      <c r="B33" s="11" t="s">
        <v>572</v>
      </c>
      <c r="C33" s="11" t="s">
        <v>21</v>
      </c>
      <c r="D33" s="11" t="s">
        <v>71</v>
      </c>
    </row>
    <row r="34" spans="1:4" ht="15.75" customHeight="1">
      <c r="A34" s="11">
        <v>36014</v>
      </c>
      <c r="B34" s="11" t="s">
        <v>294</v>
      </c>
      <c r="C34" s="11" t="s">
        <v>21</v>
      </c>
      <c r="D34" s="11" t="s">
        <v>71</v>
      </c>
    </row>
    <row r="35" spans="1:4" ht="15.75" customHeight="1">
      <c r="A35" s="11">
        <v>46690</v>
      </c>
      <c r="B35" s="11" t="s">
        <v>173</v>
      </c>
      <c r="C35" s="11" t="s">
        <v>21</v>
      </c>
      <c r="D35" s="11" t="s">
        <v>71</v>
      </c>
    </row>
    <row r="36" spans="1:4" ht="15.75" customHeight="1">
      <c r="A36" s="11">
        <v>50076</v>
      </c>
      <c r="B36" s="11" t="s">
        <v>540</v>
      </c>
      <c r="C36" s="11" t="s">
        <v>21</v>
      </c>
      <c r="D36" s="11" t="s">
        <v>37</v>
      </c>
    </row>
    <row r="37" spans="1:4" ht="15.75" customHeight="1">
      <c r="A37" s="11">
        <v>50077</v>
      </c>
      <c r="B37" s="11" t="s">
        <v>540</v>
      </c>
      <c r="C37" s="11" t="s">
        <v>21</v>
      </c>
      <c r="D37" s="11" t="s">
        <v>64</v>
      </c>
    </row>
    <row r="38" spans="1:4" ht="15.75" customHeight="1">
      <c r="A38" s="11">
        <v>50078</v>
      </c>
      <c r="B38" s="11" t="s">
        <v>540</v>
      </c>
      <c r="C38" s="11" t="s">
        <v>21</v>
      </c>
      <c r="D38" s="11" t="s">
        <v>98</v>
      </c>
    </row>
    <row r="39" spans="1:4" ht="15.75" customHeight="1">
      <c r="A39" s="11">
        <v>36013</v>
      </c>
      <c r="B39" s="11" t="s">
        <v>293</v>
      </c>
      <c r="C39" s="11" t="s">
        <v>21</v>
      </c>
      <c r="D39" s="11" t="s">
        <v>71</v>
      </c>
    </row>
    <row r="40" spans="1:4" ht="15.75" customHeight="1">
      <c r="A40" s="11">
        <v>36011</v>
      </c>
      <c r="B40" s="11" t="s">
        <v>291</v>
      </c>
      <c r="C40" s="11" t="s">
        <v>21</v>
      </c>
      <c r="D40" s="11" t="s">
        <v>71</v>
      </c>
    </row>
    <row r="41" spans="1:4" ht="15.75" customHeight="1">
      <c r="A41" s="11">
        <v>46685</v>
      </c>
      <c r="B41" s="11" t="s">
        <v>174</v>
      </c>
      <c r="C41" s="11" t="s">
        <v>21</v>
      </c>
      <c r="D41" s="11" t="s">
        <v>71</v>
      </c>
    </row>
    <row r="42" spans="1:4" ht="15.75" customHeight="1">
      <c r="A42" s="11">
        <v>50067</v>
      </c>
      <c r="B42" s="11" t="s">
        <v>649</v>
      </c>
      <c r="C42" s="11" t="s">
        <v>21</v>
      </c>
      <c r="D42" s="11" t="s">
        <v>37</v>
      </c>
    </row>
    <row r="43" spans="1:4" ht="15.75" customHeight="1">
      <c r="A43" s="11">
        <v>50069</v>
      </c>
      <c r="B43" s="11" t="s">
        <v>649</v>
      </c>
      <c r="C43" s="11" t="s">
        <v>21</v>
      </c>
      <c r="D43" s="11" t="s">
        <v>64</v>
      </c>
    </row>
    <row r="44" spans="1:4" ht="15.75" customHeight="1">
      <c r="A44" s="11">
        <v>50068</v>
      </c>
      <c r="B44" s="11" t="s">
        <v>649</v>
      </c>
      <c r="C44" s="11" t="s">
        <v>21</v>
      </c>
      <c r="D44" s="11" t="s">
        <v>98</v>
      </c>
    </row>
    <row r="45" spans="1:4" ht="15.75" customHeight="1">
      <c r="A45" s="11">
        <v>50051</v>
      </c>
      <c r="B45" s="11" t="s">
        <v>648</v>
      </c>
      <c r="C45" s="11" t="s">
        <v>21</v>
      </c>
      <c r="D45" s="11" t="s">
        <v>98</v>
      </c>
    </row>
    <row r="46" spans="1:4" ht="15.75" customHeight="1">
      <c r="A46" s="11">
        <v>50049</v>
      </c>
      <c r="B46" s="11" t="s">
        <v>648</v>
      </c>
      <c r="C46" s="11" t="s">
        <v>21</v>
      </c>
      <c r="D46" s="11" t="s">
        <v>37</v>
      </c>
    </row>
    <row r="47" spans="1:4" ht="15.75" customHeight="1">
      <c r="A47" s="11">
        <v>50050</v>
      </c>
      <c r="B47" s="11" t="s">
        <v>648</v>
      </c>
      <c r="C47" s="11" t="s">
        <v>21</v>
      </c>
      <c r="D47" s="11" t="s">
        <v>64</v>
      </c>
    </row>
    <row r="48" spans="1:4" ht="15.75" customHeight="1">
      <c r="A48" s="11">
        <v>51027</v>
      </c>
      <c r="B48" s="11" t="s">
        <v>674</v>
      </c>
      <c r="C48" s="11" t="s">
        <v>21</v>
      </c>
      <c r="D48" s="11" t="s">
        <v>50</v>
      </c>
    </row>
    <row r="49" spans="1:4" ht="15.75" customHeight="1">
      <c r="A49" s="11">
        <v>50895</v>
      </c>
      <c r="B49" s="11" t="s">
        <v>644</v>
      </c>
      <c r="C49" s="11" t="s">
        <v>21</v>
      </c>
      <c r="D49" s="11" t="s">
        <v>71</v>
      </c>
    </row>
    <row r="50" spans="1:4" ht="15.75" customHeight="1">
      <c r="A50" s="11">
        <v>51026</v>
      </c>
      <c r="B50" s="11" t="s">
        <v>674</v>
      </c>
      <c r="C50" s="11" t="s">
        <v>21</v>
      </c>
      <c r="D50" s="11" t="s">
        <v>113</v>
      </c>
    </row>
    <row r="51" spans="1:4" ht="15.75" customHeight="1">
      <c r="A51" s="11">
        <v>51029</v>
      </c>
      <c r="B51" s="11" t="s">
        <v>675</v>
      </c>
      <c r="C51" s="11" t="s">
        <v>21</v>
      </c>
      <c r="D51" s="11" t="s">
        <v>50</v>
      </c>
    </row>
    <row r="52" spans="1:4" ht="15.75" customHeight="1">
      <c r="A52" s="11">
        <v>51030</v>
      </c>
      <c r="B52" s="11" t="s">
        <v>676</v>
      </c>
      <c r="C52" s="11" t="s">
        <v>21</v>
      </c>
      <c r="D52" s="11" t="s">
        <v>113</v>
      </c>
    </row>
    <row r="53" spans="1:4" ht="15.75" customHeight="1">
      <c r="A53" s="11">
        <v>51031</v>
      </c>
      <c r="B53" s="11" t="s">
        <v>676</v>
      </c>
      <c r="C53" s="11" t="s">
        <v>21</v>
      </c>
      <c r="D53" s="11" t="s">
        <v>50</v>
      </c>
    </row>
    <row r="54" spans="1:4" ht="15.75" customHeight="1">
      <c r="A54" s="11">
        <v>51028</v>
      </c>
      <c r="B54" s="11" t="s">
        <v>675</v>
      </c>
      <c r="C54" s="11" t="s">
        <v>21</v>
      </c>
      <c r="D54" s="11" t="s">
        <v>113</v>
      </c>
    </row>
    <row r="55" spans="1:4" ht="15.75" customHeight="1">
      <c r="A55" s="11">
        <v>48780</v>
      </c>
      <c r="B55" s="11" t="s">
        <v>661</v>
      </c>
      <c r="C55" s="11" t="s">
        <v>580</v>
      </c>
      <c r="D55" s="11" t="s">
        <v>53</v>
      </c>
    </row>
    <row r="56" spans="1:4" ht="15.75" customHeight="1">
      <c r="A56" s="11">
        <v>48783</v>
      </c>
      <c r="B56" s="11" t="s">
        <v>581</v>
      </c>
      <c r="C56" s="11" t="s">
        <v>580</v>
      </c>
      <c r="D56" s="11" t="s">
        <v>53</v>
      </c>
    </row>
    <row r="57" spans="1:4" ht="15.75" customHeight="1">
      <c r="A57" s="11">
        <v>48786</v>
      </c>
      <c r="B57" s="11" t="s">
        <v>582</v>
      </c>
      <c r="C57" s="11" t="s">
        <v>580</v>
      </c>
      <c r="D57" s="11" t="s">
        <v>53</v>
      </c>
    </row>
    <row r="58" spans="1:4" ht="15.75" customHeight="1">
      <c r="A58" s="11">
        <v>48789</v>
      </c>
      <c r="B58" s="11" t="s">
        <v>583</v>
      </c>
      <c r="C58" s="11" t="s">
        <v>580</v>
      </c>
      <c r="D58" s="11" t="s">
        <v>53</v>
      </c>
    </row>
    <row r="59" spans="1:4" ht="15.75" customHeight="1">
      <c r="A59" s="11">
        <v>48792</v>
      </c>
      <c r="B59" s="11" t="s">
        <v>662</v>
      </c>
      <c r="C59" s="11" t="s">
        <v>580</v>
      </c>
      <c r="D59" s="11" t="s">
        <v>53</v>
      </c>
    </row>
    <row r="60" spans="1:4" ht="15.75" customHeight="1">
      <c r="A60" s="11">
        <v>48795</v>
      </c>
      <c r="B60" s="11" t="s">
        <v>584</v>
      </c>
      <c r="C60" s="11" t="s">
        <v>580</v>
      </c>
      <c r="D60" s="11" t="s">
        <v>53</v>
      </c>
    </row>
    <row r="61" spans="1:4" ht="15.75" customHeight="1">
      <c r="A61" s="11">
        <v>48803</v>
      </c>
      <c r="B61" s="11" t="s">
        <v>585</v>
      </c>
      <c r="C61" s="11" t="s">
        <v>580</v>
      </c>
      <c r="D61" s="11" t="s">
        <v>53</v>
      </c>
    </row>
    <row r="62" spans="1:4" ht="15.75" customHeight="1">
      <c r="A62" s="11">
        <v>48809</v>
      </c>
      <c r="B62" s="11" t="s">
        <v>586</v>
      </c>
      <c r="C62" s="11" t="s">
        <v>580</v>
      </c>
      <c r="D62" s="11" t="s">
        <v>53</v>
      </c>
    </row>
    <row r="63" spans="1:4" ht="15.75" customHeight="1">
      <c r="A63" s="11">
        <v>48812</v>
      </c>
      <c r="B63" s="11" t="s">
        <v>587</v>
      </c>
      <c r="C63" s="11" t="s">
        <v>580</v>
      </c>
      <c r="D63" s="11" t="s">
        <v>53</v>
      </c>
    </row>
    <row r="64" spans="1:4" ht="15.75" customHeight="1">
      <c r="A64" s="11">
        <v>48825</v>
      </c>
      <c r="B64" s="11" t="s">
        <v>663</v>
      </c>
      <c r="C64" s="11" t="s">
        <v>580</v>
      </c>
      <c r="D64" s="11" t="s">
        <v>53</v>
      </c>
    </row>
    <row r="65" spans="1:4" ht="15.75" customHeight="1">
      <c r="A65" s="11">
        <v>48829</v>
      </c>
      <c r="B65" s="11" t="s">
        <v>664</v>
      </c>
      <c r="C65" s="11" t="s">
        <v>580</v>
      </c>
      <c r="D65" s="11" t="s">
        <v>35</v>
      </c>
    </row>
    <row r="66" spans="1:4" ht="15.75" customHeight="1">
      <c r="A66" s="11">
        <v>48831</v>
      </c>
      <c r="B66" s="11" t="s">
        <v>588</v>
      </c>
      <c r="C66" s="11" t="s">
        <v>580</v>
      </c>
      <c r="D66" s="11" t="s">
        <v>35</v>
      </c>
    </row>
    <row r="67" spans="1:4" ht="15.75" customHeight="1">
      <c r="A67" s="11">
        <v>48835</v>
      </c>
      <c r="B67" s="11" t="s">
        <v>589</v>
      </c>
      <c r="C67" s="11" t="s">
        <v>580</v>
      </c>
      <c r="D67" s="11" t="s">
        <v>35</v>
      </c>
    </row>
    <row r="68" spans="1:4" ht="15.75" customHeight="1">
      <c r="A68" s="11">
        <v>48840</v>
      </c>
      <c r="B68" s="11" t="s">
        <v>590</v>
      </c>
      <c r="C68" s="11" t="s">
        <v>580</v>
      </c>
      <c r="D68" s="11" t="s">
        <v>35</v>
      </c>
    </row>
    <row r="69" spans="1:4" ht="15.75" customHeight="1">
      <c r="A69" s="11">
        <v>48848</v>
      </c>
      <c r="B69" s="11" t="s">
        <v>665</v>
      </c>
      <c r="C69" s="11" t="s">
        <v>580</v>
      </c>
      <c r="D69" s="11" t="s">
        <v>35</v>
      </c>
    </row>
    <row r="70" spans="1:4" ht="15.75" customHeight="1">
      <c r="A70" s="11">
        <v>48850</v>
      </c>
      <c r="B70" s="11" t="s">
        <v>666</v>
      </c>
      <c r="C70" s="11" t="s">
        <v>580</v>
      </c>
      <c r="D70" s="11" t="s">
        <v>35</v>
      </c>
    </row>
    <row r="71" spans="1:4" ht="15.75" customHeight="1">
      <c r="A71" s="11">
        <v>48861</v>
      </c>
      <c r="B71" s="11" t="s">
        <v>591</v>
      </c>
      <c r="C71" s="11" t="s">
        <v>580</v>
      </c>
      <c r="D71" s="11" t="s">
        <v>35</v>
      </c>
    </row>
    <row r="72" spans="1:4" ht="15.75" customHeight="1">
      <c r="A72" s="11">
        <v>50943</v>
      </c>
      <c r="B72" s="11" t="s">
        <v>645</v>
      </c>
      <c r="C72" s="11" t="s">
        <v>580</v>
      </c>
      <c r="D72" s="11" t="s">
        <v>63</v>
      </c>
    </row>
    <row r="73" spans="1:4" ht="15.75" customHeight="1">
      <c r="A73" s="11">
        <v>50945</v>
      </c>
      <c r="B73" s="11" t="s">
        <v>646</v>
      </c>
      <c r="C73" s="11" t="s">
        <v>580</v>
      </c>
      <c r="D73" s="11" t="s">
        <v>63</v>
      </c>
    </row>
    <row r="74" spans="1:4" ht="15.75" customHeight="1">
      <c r="A74" s="11">
        <v>50947</v>
      </c>
      <c r="B74" s="11" t="s">
        <v>647</v>
      </c>
      <c r="C74" s="11" t="s">
        <v>580</v>
      </c>
      <c r="D74" s="11" t="s">
        <v>63</v>
      </c>
    </row>
    <row r="75" spans="1:4" ht="15.75" customHeight="1">
      <c r="A75" s="11">
        <v>51523</v>
      </c>
      <c r="B75" s="11" t="s">
        <v>685</v>
      </c>
      <c r="C75" s="11" t="s">
        <v>580</v>
      </c>
      <c r="D75" s="11" t="s">
        <v>53</v>
      </c>
    </row>
    <row r="76" spans="1:4" ht="15.75" customHeight="1">
      <c r="A76" s="11">
        <v>51529</v>
      </c>
      <c r="B76" s="11" t="s">
        <v>686</v>
      </c>
      <c r="C76" s="11" t="s">
        <v>580</v>
      </c>
      <c r="D76" s="11" t="s">
        <v>53</v>
      </c>
    </row>
    <row r="77" spans="1:4" ht="15.75" customHeight="1">
      <c r="A77" s="11">
        <v>51179</v>
      </c>
      <c r="B77" s="11" t="s">
        <v>682</v>
      </c>
      <c r="C77" s="11" t="s">
        <v>679</v>
      </c>
      <c r="D77" s="11" t="s">
        <v>135</v>
      </c>
    </row>
    <row r="78" spans="1:4" ht="15.75" customHeight="1">
      <c r="A78" s="11">
        <v>51175</v>
      </c>
      <c r="B78" s="11" t="s">
        <v>678</v>
      </c>
      <c r="C78" s="11" t="s">
        <v>679</v>
      </c>
      <c r="D78" s="11" t="s">
        <v>426</v>
      </c>
    </row>
    <row r="79" spans="1:4" ht="15.75" customHeight="1">
      <c r="A79" s="11">
        <v>51176</v>
      </c>
      <c r="B79" s="11" t="s">
        <v>678</v>
      </c>
      <c r="C79" s="11" t="s">
        <v>679</v>
      </c>
      <c r="D79" s="11" t="s">
        <v>361</v>
      </c>
    </row>
    <row r="80" spans="1:4" ht="15.75" customHeight="1">
      <c r="A80" s="11">
        <v>51188</v>
      </c>
      <c r="B80" s="11" t="s">
        <v>684</v>
      </c>
      <c r="C80" s="11" t="s">
        <v>679</v>
      </c>
      <c r="D80" s="11" t="s">
        <v>135</v>
      </c>
    </row>
    <row r="81" spans="1:4" ht="15.75" customHeight="1">
      <c r="A81" s="11">
        <v>51182</v>
      </c>
      <c r="B81" s="11" t="s">
        <v>683</v>
      </c>
      <c r="C81" s="11" t="s">
        <v>679</v>
      </c>
      <c r="D81" s="11" t="s">
        <v>135</v>
      </c>
    </row>
    <row r="82" spans="1:4" ht="15.75" customHeight="1">
      <c r="A82" s="11">
        <v>51177</v>
      </c>
      <c r="B82" s="11" t="s">
        <v>680</v>
      </c>
      <c r="C82" s="11" t="s">
        <v>679</v>
      </c>
      <c r="D82" s="11" t="s">
        <v>681</v>
      </c>
    </row>
    <row r="83" spans="1:4" ht="15.75" customHeight="1">
      <c r="A83" s="7"/>
      <c r="B83" s="1"/>
      <c r="C83" s="1"/>
      <c r="D83" s="1"/>
    </row>
    <row r="84" spans="1:4" ht="15.75" customHeight="1">
      <c r="A84" s="7"/>
      <c r="B84" s="1"/>
      <c r="C84" s="1"/>
      <c r="D84" s="1"/>
    </row>
    <row r="85" spans="1:4" ht="15.75" customHeight="1">
      <c r="A85" s="7"/>
      <c r="B85" s="1"/>
      <c r="C85" s="1"/>
      <c r="D85" s="1"/>
    </row>
    <row r="86" spans="1:4" ht="15.75" customHeight="1">
      <c r="A86" s="7"/>
      <c r="B86" s="1"/>
      <c r="C86" s="1"/>
      <c r="D86" s="1"/>
    </row>
    <row r="87" spans="1:4" ht="15.75" customHeight="1">
      <c r="A87" s="7"/>
      <c r="B87" s="1"/>
      <c r="C87" s="1"/>
      <c r="D87" s="1"/>
    </row>
    <row r="88" spans="1:4" ht="15.75" customHeight="1">
      <c r="A88" s="7"/>
      <c r="B88" s="1"/>
      <c r="C88" s="1"/>
      <c r="D88" s="1"/>
    </row>
    <row r="89" spans="1:4" ht="15.75" customHeight="1">
      <c r="A89" s="7"/>
      <c r="B89" s="1"/>
      <c r="C89" s="1"/>
      <c r="D89" s="1"/>
    </row>
    <row r="90" spans="1:4" ht="15.75" customHeight="1">
      <c r="A90" s="7"/>
      <c r="B90" s="1"/>
      <c r="C90" s="1"/>
      <c r="D90" s="1"/>
    </row>
    <row r="91" spans="1:4" ht="15.75" customHeight="1">
      <c r="A91" s="8"/>
      <c r="B91" s="1"/>
      <c r="C91" s="1"/>
      <c r="D91" s="1"/>
    </row>
    <row r="92" spans="1:4" ht="15.75" customHeight="1">
      <c r="A92" s="8"/>
      <c r="B92" s="1"/>
      <c r="C92" s="1"/>
      <c r="D92" s="1"/>
    </row>
    <row r="93" spans="1:4" ht="15.75" customHeight="1">
      <c r="A93" s="8"/>
      <c r="B93" s="1"/>
      <c r="C93" s="1"/>
      <c r="D93" s="1"/>
    </row>
    <row r="94" spans="1:4" ht="15.75" customHeight="1">
      <c r="A94" s="8"/>
      <c r="B94" s="9"/>
      <c r="C94" s="1"/>
      <c r="D94" s="1"/>
    </row>
    <row r="95" spans="1:4" ht="15.75" customHeight="1">
      <c r="A95" s="8"/>
      <c r="B95" s="1"/>
      <c r="C95" s="1"/>
      <c r="D95" s="1"/>
    </row>
    <row r="96" spans="1:4" ht="15.75" customHeight="1">
      <c r="A96" s="8"/>
      <c r="B96" s="1"/>
      <c r="C96" s="1"/>
      <c r="D96" s="1"/>
    </row>
    <row r="97" spans="1:4" ht="15.75" customHeight="1">
      <c r="A97" s="8"/>
      <c r="B97" s="1"/>
      <c r="C97" s="1"/>
      <c r="D97" s="1"/>
    </row>
    <row r="98" spans="1:4" ht="15.75" customHeight="1">
      <c r="A98" s="8"/>
      <c r="B98" s="1"/>
      <c r="C98" s="1"/>
      <c r="D98" s="1"/>
    </row>
    <row r="99" spans="1:4" ht="15.75" customHeight="1">
      <c r="A99" s="8"/>
      <c r="B99" s="1"/>
      <c r="C99" s="1"/>
      <c r="D99" s="1"/>
    </row>
    <row r="100" spans="1:4" ht="15.75" customHeight="1">
      <c r="A100" s="8"/>
      <c r="B100" s="1"/>
      <c r="C100" s="1"/>
      <c r="D100" s="1"/>
    </row>
    <row r="101" spans="1:4" ht="15.75" customHeight="1">
      <c r="A101" s="8"/>
      <c r="B101" s="1"/>
      <c r="C101" s="1"/>
      <c r="D101" s="1"/>
    </row>
    <row r="102" spans="1:4" ht="15.75" customHeight="1">
      <c r="A102" s="8"/>
      <c r="B102" s="1"/>
      <c r="C102" s="1"/>
      <c r="D102" s="1"/>
    </row>
    <row r="103" spans="1:4" ht="15.75" customHeight="1">
      <c r="A103" s="8"/>
      <c r="B103" s="1"/>
      <c r="C103" s="1"/>
      <c r="D103" s="1"/>
    </row>
    <row r="104" spans="1:4" ht="15.75" customHeight="1">
      <c r="A104" s="8"/>
      <c r="B104" s="1"/>
      <c r="C104" s="1"/>
      <c r="D104" s="1"/>
    </row>
    <row r="105" spans="1:4" ht="15.75" customHeight="1">
      <c r="A105" s="8"/>
      <c r="B105" s="1"/>
      <c r="C105" s="1"/>
      <c r="D105" s="1"/>
    </row>
    <row r="106" spans="1:4" ht="15.75" customHeight="1">
      <c r="A106" s="8"/>
      <c r="B106" s="1"/>
      <c r="C106" s="1"/>
      <c r="D106" s="1"/>
    </row>
    <row r="107" spans="1:4" ht="15.75" customHeight="1">
      <c r="A107" s="8"/>
      <c r="B107" s="1"/>
      <c r="C107" s="1"/>
      <c r="D107" s="1"/>
    </row>
    <row r="108" spans="1:4" ht="15.75" customHeight="1">
      <c r="A108" s="2"/>
      <c r="B108" s="1"/>
      <c r="C108" s="1"/>
      <c r="D108" s="1"/>
    </row>
    <row r="109" spans="1:4" ht="15.75" customHeight="1">
      <c r="A109" s="2"/>
      <c r="B109" s="1"/>
      <c r="C109" s="1"/>
      <c r="D109" s="1"/>
    </row>
    <row r="110" spans="1:4" ht="15.75" customHeight="1">
      <c r="A110" s="2"/>
      <c r="B110" s="1"/>
      <c r="C110" s="1"/>
      <c r="D110" s="1"/>
    </row>
    <row r="111" spans="1:4" ht="15.75" customHeight="1">
      <c r="A111" s="2"/>
      <c r="B111" s="1"/>
      <c r="C111" s="1"/>
      <c r="D111" s="1"/>
    </row>
    <row r="112" spans="1:4" ht="15.75" customHeight="1">
      <c r="A112" s="2"/>
      <c r="B112" s="1"/>
      <c r="C112" s="1"/>
      <c r="D112" s="1"/>
    </row>
    <row r="113" spans="1:4" ht="15.75" customHeight="1">
      <c r="A113" s="2"/>
      <c r="B113" s="1"/>
      <c r="C113" s="1"/>
      <c r="D113" s="1"/>
    </row>
    <row r="114" spans="1:4" ht="15.75" customHeight="1">
      <c r="A114" s="2"/>
      <c r="B114" s="1"/>
      <c r="C114" s="1"/>
      <c r="D114" s="1"/>
    </row>
    <row r="115" spans="1:4" ht="15.75" customHeight="1">
      <c r="A115" s="2"/>
      <c r="B115" s="1"/>
      <c r="C115" s="1"/>
      <c r="D115" s="1"/>
    </row>
    <row r="116" spans="1:4" ht="15.75" customHeight="1">
      <c r="A116" s="2"/>
      <c r="B116" s="1"/>
      <c r="C116" s="1"/>
      <c r="D116" s="1"/>
    </row>
    <row r="117" spans="1:4" ht="15.75" customHeight="1">
      <c r="A117" s="2"/>
      <c r="B117" s="1"/>
      <c r="C117" s="1"/>
      <c r="D117" s="1"/>
    </row>
    <row r="118" spans="1:4" ht="15.75" customHeight="1">
      <c r="A118" s="2"/>
      <c r="B118" s="1"/>
      <c r="C118" s="1"/>
      <c r="D118" s="1"/>
    </row>
    <row r="119" spans="1:4" ht="15.75" customHeight="1">
      <c r="A119" s="2"/>
      <c r="B119" s="1"/>
      <c r="C119" s="1"/>
      <c r="D119" s="1"/>
    </row>
    <row r="120" spans="1:4" ht="15.75" customHeight="1">
      <c r="A120" s="2"/>
      <c r="B120" s="1"/>
      <c r="C120" s="1"/>
      <c r="D120" s="1"/>
    </row>
    <row r="121" spans="1:4" ht="15.75" customHeight="1">
      <c r="A121" s="2"/>
      <c r="B121" s="1"/>
      <c r="C121" s="1"/>
      <c r="D121" s="1"/>
    </row>
    <row r="122" spans="1:4" ht="15.75" customHeight="1">
      <c r="A122" s="2"/>
      <c r="B122" s="1"/>
      <c r="C122" s="1"/>
      <c r="D122" s="1"/>
    </row>
    <row r="123" spans="1:4" ht="15.75" customHeight="1">
      <c r="A123" s="2"/>
      <c r="B123" s="1"/>
      <c r="C123" s="1"/>
      <c r="D123" s="1"/>
    </row>
    <row r="124" spans="1:4" ht="15.75" customHeight="1">
      <c r="A124" s="2"/>
      <c r="B124" s="1"/>
      <c r="C124" s="1"/>
      <c r="D124" s="1"/>
    </row>
    <row r="125" spans="1:4" ht="15.75" customHeight="1">
      <c r="A125" s="2"/>
      <c r="B125" s="1"/>
      <c r="C125" s="1"/>
      <c r="D125" s="1"/>
    </row>
    <row r="126" spans="1:4" ht="15.75" customHeight="1">
      <c r="A126" s="2"/>
      <c r="B126" s="1"/>
      <c r="C126" s="1"/>
      <c r="D126" s="1"/>
    </row>
    <row r="127" spans="1:4" ht="15.75" customHeight="1">
      <c r="A127" s="2"/>
      <c r="B127" s="1"/>
      <c r="C127" s="1"/>
      <c r="D127" s="1"/>
    </row>
    <row r="128" spans="1:4" ht="15.75" customHeight="1">
      <c r="A128" s="2"/>
      <c r="B128" s="1"/>
      <c r="C128" s="1"/>
      <c r="D128" s="1"/>
    </row>
    <row r="129" spans="1:4" ht="15.75" customHeight="1">
      <c r="A129" s="2"/>
      <c r="B129" s="1"/>
      <c r="C129" s="1"/>
      <c r="D129" s="1"/>
    </row>
    <row r="130" spans="1:4" ht="15.75" customHeight="1">
      <c r="A130" s="2"/>
      <c r="B130" s="1"/>
      <c r="C130" s="1"/>
      <c r="D130" s="1"/>
    </row>
    <row r="131" spans="1:4" ht="15.75" customHeight="1">
      <c r="A131" s="2"/>
      <c r="B131" s="1"/>
      <c r="C131" s="1"/>
      <c r="D131" s="1"/>
    </row>
    <row r="132" spans="1:4" ht="15.75" customHeight="1">
      <c r="A132" s="2"/>
      <c r="B132" s="1"/>
      <c r="C132" s="1"/>
      <c r="D132" s="1"/>
    </row>
    <row r="133" spans="1:4" ht="15.75" customHeight="1">
      <c r="A133" s="2"/>
      <c r="B133" s="1"/>
      <c r="C133" s="1"/>
      <c r="D133" s="1"/>
    </row>
    <row r="134" spans="1:4" ht="15.75" customHeight="1">
      <c r="A134" s="2"/>
      <c r="B134" s="1"/>
      <c r="C134" s="1"/>
      <c r="D134" s="1"/>
    </row>
    <row r="135" spans="1:4" ht="15.75" customHeight="1">
      <c r="A135" s="2"/>
      <c r="B135" s="1"/>
      <c r="C135" s="1"/>
      <c r="D135" s="1"/>
    </row>
    <row r="136" spans="1:4" ht="15.75" customHeight="1">
      <c r="A136" s="2"/>
      <c r="B136" s="1"/>
      <c r="C136" s="1"/>
      <c r="D136" s="1"/>
    </row>
    <row r="137" spans="1:4" ht="15.75" customHeight="1">
      <c r="A137" s="2"/>
      <c r="B137" s="1"/>
      <c r="C137" s="1"/>
      <c r="D137" s="1"/>
    </row>
    <row r="138" spans="1:4" ht="15.75" customHeight="1">
      <c r="A138" s="2"/>
      <c r="B138" s="1"/>
      <c r="C138" s="1"/>
      <c r="D138" s="1"/>
    </row>
    <row r="139" spans="1:4" ht="15.75" customHeight="1">
      <c r="A139" s="2"/>
      <c r="B139" s="1"/>
      <c r="C139" s="1"/>
      <c r="D139" s="1"/>
    </row>
    <row r="140" spans="1:4" ht="15.75" customHeight="1">
      <c r="A140" s="2"/>
      <c r="B140" s="1"/>
      <c r="C140" s="1"/>
      <c r="D140" s="1"/>
    </row>
    <row r="141" spans="1:4" ht="15.75" customHeight="1">
      <c r="A141" s="2"/>
      <c r="B141" s="1"/>
      <c r="C141" s="1"/>
      <c r="D141" s="1"/>
    </row>
    <row r="142" spans="1:4" ht="15.75" customHeight="1">
      <c r="A142" s="2"/>
      <c r="B142" s="1"/>
      <c r="C142" s="1"/>
      <c r="D142" s="1"/>
    </row>
    <row r="143" spans="1:4" ht="15.75" customHeight="1">
      <c r="A143" s="2"/>
      <c r="B143" s="1"/>
      <c r="C143" s="1"/>
      <c r="D143" s="1"/>
    </row>
    <row r="144" spans="1:4" ht="15.75" customHeight="1">
      <c r="A144" s="2"/>
      <c r="B144" s="1"/>
      <c r="C144" s="1"/>
      <c r="D144" s="1"/>
    </row>
    <row r="145" spans="1:4" ht="15.75" customHeight="1">
      <c r="A145" s="2"/>
      <c r="B145" s="1"/>
      <c r="C145" s="1"/>
      <c r="D145" s="1"/>
    </row>
    <row r="146" spans="1:4" ht="15.75" customHeight="1">
      <c r="A146" s="2"/>
      <c r="B146" s="1"/>
      <c r="C146" s="1"/>
      <c r="D146" s="1"/>
    </row>
    <row r="147" spans="1:4" ht="15.75" customHeight="1">
      <c r="A147" s="2"/>
      <c r="B147" s="1"/>
      <c r="C147" s="1"/>
      <c r="D147" s="1"/>
    </row>
    <row r="148" spans="1:4" ht="15.75" customHeight="1">
      <c r="A148" s="2"/>
      <c r="B148" s="1"/>
      <c r="C148" s="1"/>
      <c r="D148" s="1"/>
    </row>
    <row r="149" spans="1:4" ht="15.75" customHeight="1">
      <c r="A149" s="2"/>
      <c r="B149" s="1"/>
      <c r="C149" s="1"/>
      <c r="D149" s="1"/>
    </row>
    <row r="150" spans="1:4" ht="15.75" customHeight="1">
      <c r="A150" s="2"/>
      <c r="B150" s="1"/>
      <c r="C150" s="1"/>
      <c r="D150" s="1"/>
    </row>
    <row r="151" spans="1:4" ht="15.75" customHeight="1">
      <c r="A151" s="2"/>
      <c r="B151" s="1"/>
      <c r="C151" s="1"/>
      <c r="D151" s="1"/>
    </row>
    <row r="152" spans="1:4" ht="15.75" customHeight="1">
      <c r="A152" s="2"/>
      <c r="B152" s="1"/>
      <c r="C152" s="1"/>
      <c r="D152" s="1"/>
    </row>
    <row r="153" spans="1:4" ht="15.75" customHeight="1">
      <c r="A153" s="2"/>
      <c r="B153" s="1"/>
      <c r="C153" s="1"/>
      <c r="D153" s="1"/>
    </row>
    <row r="154" spans="1:4" ht="15.75" customHeight="1">
      <c r="A154" s="2"/>
      <c r="B154" s="1"/>
      <c r="C154" s="1"/>
      <c r="D154" s="1"/>
    </row>
    <row r="155" spans="1:4" ht="15.75" customHeight="1">
      <c r="A155" s="2"/>
      <c r="B155" s="1"/>
      <c r="C155" s="1"/>
      <c r="D155" s="1"/>
    </row>
    <row r="156" spans="1:4" ht="15.75" customHeight="1">
      <c r="A156" s="2"/>
      <c r="B156" s="1"/>
      <c r="C156" s="1"/>
      <c r="D156" s="1"/>
    </row>
    <row r="157" spans="1:4" ht="15.75" customHeight="1">
      <c r="A157" s="2"/>
      <c r="B157" s="1"/>
      <c r="C157" s="1"/>
      <c r="D157" s="1"/>
    </row>
    <row r="158" spans="1:4" ht="15.75" customHeight="1">
      <c r="A158" s="2"/>
      <c r="B158" s="1"/>
      <c r="C158" s="1"/>
      <c r="D158" s="1"/>
    </row>
    <row r="159" spans="1:4" ht="15.75" customHeight="1">
      <c r="A159" s="2"/>
      <c r="B159" s="1"/>
      <c r="C159" s="1"/>
      <c r="D159" s="1"/>
    </row>
    <row r="160" spans="1:4" ht="15.75" customHeight="1">
      <c r="A160" s="2"/>
      <c r="B160" s="1"/>
      <c r="C160" s="1"/>
      <c r="D160" s="1"/>
    </row>
    <row r="161" spans="1:4" ht="15.75" customHeight="1">
      <c r="A161" s="2"/>
      <c r="B161" s="1"/>
      <c r="C161" s="1"/>
      <c r="D161" s="1"/>
    </row>
    <row r="162" spans="1:4" ht="15.75" customHeight="1">
      <c r="A162" s="2"/>
      <c r="B162" s="1"/>
      <c r="C162" s="1"/>
      <c r="D162" s="1"/>
    </row>
    <row r="163" spans="1:4" ht="15.75" customHeight="1">
      <c r="A163" s="6"/>
      <c r="B163" s="1"/>
      <c r="C163" s="1"/>
      <c r="D163" s="1"/>
    </row>
    <row r="164" spans="1:4" ht="15.75" customHeight="1">
      <c r="A164" s="6"/>
      <c r="B164" s="1"/>
      <c r="C164" s="1"/>
      <c r="D164" s="1"/>
    </row>
    <row r="165" spans="1:4" ht="15.75" customHeight="1">
      <c r="A165" s="6"/>
      <c r="B165" s="1"/>
      <c r="C165" s="1"/>
      <c r="D165" s="1"/>
    </row>
    <row r="166" spans="1:4" ht="15.75" customHeight="1">
      <c r="A166" s="6"/>
      <c r="B166" s="1"/>
      <c r="C166" s="1"/>
      <c r="D166" s="1"/>
    </row>
    <row r="167" spans="1:4" ht="15.75" customHeight="1">
      <c r="A167" s="6"/>
      <c r="B167" s="1"/>
      <c r="C167" s="1"/>
      <c r="D167" s="1"/>
    </row>
    <row r="168" spans="1:4" ht="15.75" customHeight="1">
      <c r="A168" s="6"/>
      <c r="B168" s="1"/>
      <c r="C168" s="1"/>
      <c r="D168" s="1"/>
    </row>
    <row r="169" spans="1:4" ht="15.75" customHeight="1">
      <c r="A169" s="6"/>
      <c r="B169" s="1"/>
      <c r="C169" s="1"/>
      <c r="D169" s="1"/>
    </row>
    <row r="170" spans="1:4" ht="15.75" customHeight="1">
      <c r="A170" s="6"/>
      <c r="B170" s="1"/>
      <c r="C170" s="1"/>
      <c r="D170" s="1"/>
    </row>
    <row r="171" spans="1:4" ht="15.75" customHeight="1">
      <c r="A171" s="6"/>
      <c r="B171" s="1"/>
      <c r="C171" s="1"/>
      <c r="D171" s="1"/>
    </row>
    <row r="172" spans="1:4" ht="15.75" customHeight="1">
      <c r="A172" s="6"/>
      <c r="B172" s="1"/>
      <c r="C172" s="1"/>
      <c r="D172" s="1"/>
    </row>
    <row r="173" spans="1:4" ht="15.75" customHeight="1">
      <c r="A173" s="6"/>
      <c r="B173" s="1"/>
      <c r="C173" s="1"/>
      <c r="D173" s="1"/>
    </row>
    <row r="174" spans="1:4" ht="15.75" customHeight="1">
      <c r="A174" s="6"/>
      <c r="B174" s="1"/>
      <c r="C174" s="1"/>
      <c r="D174" s="1"/>
    </row>
    <row r="175" spans="1:4" ht="15.75" customHeight="1">
      <c r="A175" s="6"/>
      <c r="B175" s="1"/>
      <c r="C175" s="1"/>
      <c r="D175" s="1"/>
    </row>
    <row r="176" spans="1:4" ht="15.75" customHeight="1">
      <c r="A176" s="6"/>
      <c r="B176" s="1"/>
      <c r="C176" s="1"/>
      <c r="D176" s="1"/>
    </row>
    <row r="177" spans="1:4" ht="15.75" customHeight="1">
      <c r="A177" s="6"/>
      <c r="B177" s="1"/>
      <c r="C177" s="1"/>
      <c r="D177" s="1"/>
    </row>
    <row r="178" spans="1:4" ht="15.75" customHeight="1">
      <c r="A178" s="6"/>
      <c r="B178" s="1"/>
      <c r="C178" s="1"/>
      <c r="D178" s="1"/>
    </row>
    <row r="179" spans="1:4" ht="15.75" customHeight="1">
      <c r="A179" s="6"/>
      <c r="B179" s="1"/>
      <c r="C179" s="1"/>
      <c r="D179" s="1"/>
    </row>
    <row r="180" spans="1:4" ht="15.75" customHeight="1">
      <c r="A180" s="6"/>
      <c r="B180" s="1"/>
      <c r="C180" s="1"/>
      <c r="D180" s="1"/>
    </row>
    <row r="181" spans="1:4" ht="15.75" customHeight="1">
      <c r="A181" s="6"/>
      <c r="B181" s="1"/>
      <c r="C181" s="1"/>
      <c r="D181" s="1"/>
    </row>
    <row r="182" spans="1:4" ht="15.75" customHeight="1">
      <c r="A182" s="6"/>
      <c r="B182" s="1"/>
      <c r="C182" s="1"/>
      <c r="D182" s="1"/>
    </row>
    <row r="183" spans="1:4" ht="15.75" customHeight="1">
      <c r="A183" s="6"/>
      <c r="B183" s="1"/>
      <c r="C183" s="1"/>
      <c r="D183" s="1"/>
    </row>
    <row r="184" spans="1:4" ht="15.75" customHeight="1">
      <c r="A184" s="6"/>
      <c r="B184" s="1"/>
      <c r="C184" s="1"/>
      <c r="D184" s="1"/>
    </row>
    <row r="185" spans="1:4" ht="15.75" customHeight="1">
      <c r="A185" s="6"/>
      <c r="B185" s="1"/>
      <c r="C185" s="1"/>
      <c r="D185" s="1"/>
    </row>
    <row r="186" spans="1:4" ht="15.75" customHeight="1">
      <c r="A186" s="6"/>
      <c r="B186" s="1"/>
      <c r="C186" s="1"/>
      <c r="D186" s="1"/>
    </row>
    <row r="187" spans="1:4" ht="15.75" customHeight="1">
      <c r="A187" s="6"/>
      <c r="B187" s="1"/>
      <c r="C187" s="1"/>
      <c r="D187" s="1"/>
    </row>
    <row r="188" spans="1:4" ht="15.75" customHeight="1">
      <c r="A188" s="6"/>
      <c r="B188" s="1"/>
      <c r="C188" s="1"/>
      <c r="D188" s="1"/>
    </row>
    <row r="189" spans="1:4" ht="15.75" customHeight="1">
      <c r="A189" s="6"/>
      <c r="B189" s="1"/>
      <c r="C189" s="1"/>
      <c r="D189" s="1"/>
    </row>
    <row r="190" spans="1:4" ht="15.75" customHeight="1">
      <c r="A190" s="6"/>
      <c r="B190" s="1"/>
      <c r="C190" s="1"/>
      <c r="D190" s="1"/>
    </row>
    <row r="191" spans="1:4" ht="15.75" customHeight="1">
      <c r="A191" s="6"/>
      <c r="B191" s="1"/>
      <c r="C191" s="1"/>
      <c r="D191" s="1"/>
    </row>
    <row r="192" spans="1:4" ht="15.75" customHeight="1">
      <c r="A192" s="6"/>
      <c r="B192" s="1"/>
      <c r="C192" s="1"/>
      <c r="D192" s="1"/>
    </row>
    <row r="193" spans="1:4" ht="15.75" customHeight="1">
      <c r="A193" s="6"/>
      <c r="B193" s="1"/>
      <c r="C193" s="1"/>
      <c r="D193" s="1"/>
    </row>
    <row r="194" spans="1:4" ht="15.75" customHeight="1">
      <c r="A194" s="6"/>
      <c r="B194" s="1"/>
      <c r="C194" s="1"/>
      <c r="D194" s="1"/>
    </row>
    <row r="195" spans="1:4" ht="15.75" customHeight="1">
      <c r="A195" s="6"/>
      <c r="B195" s="1"/>
      <c r="C195" s="1"/>
      <c r="D195" s="1"/>
    </row>
    <row r="196" spans="1:4" ht="15.75" customHeight="1">
      <c r="A196" s="6"/>
      <c r="B196" s="1"/>
      <c r="C196" s="1"/>
      <c r="D196" s="1"/>
    </row>
    <row r="197" spans="1:4" ht="15.75" customHeight="1">
      <c r="A197" s="6"/>
      <c r="B197" s="1"/>
      <c r="C197" s="1"/>
      <c r="D197" s="1"/>
    </row>
    <row r="198" spans="1:4" ht="15.75" customHeight="1">
      <c r="A198" s="6"/>
      <c r="B198" s="1"/>
      <c r="C198" s="1"/>
      <c r="D198" s="1"/>
    </row>
    <row r="199" spans="1:4" ht="15.75" customHeight="1">
      <c r="A199" s="6"/>
      <c r="B199" s="1"/>
      <c r="C199" s="1"/>
      <c r="D199" s="1"/>
    </row>
    <row r="200" spans="1:4" ht="15.75" customHeight="1">
      <c r="A200" s="6"/>
      <c r="B200" s="1"/>
      <c r="C200" s="1"/>
      <c r="D200" s="1"/>
    </row>
    <row r="201" spans="1:4" ht="15.75" customHeight="1">
      <c r="A201" s="6"/>
      <c r="B201" s="1"/>
      <c r="C201" s="1"/>
      <c r="D201" s="1"/>
    </row>
    <row r="202" spans="1:4" ht="15.75" customHeight="1">
      <c r="A202" s="6"/>
      <c r="B202" s="1"/>
      <c r="C202" s="1"/>
      <c r="D202" s="1"/>
    </row>
    <row r="203" spans="1:4" ht="15.75" customHeight="1">
      <c r="A203" s="6"/>
      <c r="B203" s="1"/>
      <c r="C203" s="1"/>
      <c r="D203" s="1"/>
    </row>
    <row r="204" spans="1:4" ht="15.75" customHeight="1">
      <c r="A204" s="6"/>
      <c r="B204" s="1"/>
      <c r="C204" s="1"/>
      <c r="D204" s="1"/>
    </row>
    <row r="205" spans="1:4" ht="15.75" customHeight="1">
      <c r="A205" s="6"/>
      <c r="B205" s="1"/>
      <c r="C205" s="1"/>
      <c r="D205" s="1"/>
    </row>
    <row r="206" spans="1:4" ht="15.75" customHeight="1">
      <c r="A206" s="6"/>
      <c r="B206" s="1"/>
      <c r="C206" s="1"/>
      <c r="D206" s="1"/>
    </row>
    <row r="207" spans="1:4" ht="15.75" customHeight="1">
      <c r="A207" s="6"/>
      <c r="B207" s="1"/>
      <c r="C207" s="1"/>
      <c r="D207" s="1"/>
    </row>
    <row r="208" spans="1:4" ht="15.75" customHeight="1">
      <c r="A208" s="6"/>
      <c r="B208" s="1"/>
      <c r="C208" s="1"/>
      <c r="D208" s="1"/>
    </row>
    <row r="209" spans="1:4" ht="15.75" customHeight="1">
      <c r="A209" s="6"/>
      <c r="B209" s="1"/>
      <c r="C209" s="1"/>
      <c r="D209" s="1"/>
    </row>
    <row r="210" spans="1:4" ht="15.75" customHeight="1">
      <c r="A210" s="6"/>
      <c r="B210" s="1"/>
      <c r="C210" s="1"/>
      <c r="D210" s="1"/>
    </row>
    <row r="211" spans="1:4" ht="15.75" customHeight="1">
      <c r="A211" s="6"/>
      <c r="B211" s="1"/>
      <c r="C211" s="1"/>
      <c r="D211" s="1"/>
    </row>
    <row r="212" spans="1:4" ht="15.75" customHeight="1">
      <c r="A212" s="6"/>
      <c r="B212" s="1"/>
      <c r="C212" s="1"/>
      <c r="D212" s="1"/>
    </row>
    <row r="213" spans="1:4" ht="15.75" customHeight="1">
      <c r="A213" s="6"/>
      <c r="B213" s="1"/>
      <c r="C213" s="1"/>
      <c r="D213" s="1"/>
    </row>
    <row r="214" spans="1:4" ht="15.75" customHeight="1">
      <c r="A214" s="6"/>
      <c r="B214" s="1"/>
      <c r="C214" s="1"/>
      <c r="D214" s="1"/>
    </row>
    <row r="215" spans="1:4" ht="15.75" customHeight="1">
      <c r="A215" s="6"/>
      <c r="B215" s="1"/>
      <c r="C215" s="1"/>
      <c r="D215" s="1"/>
    </row>
    <row r="216" spans="1:4" ht="15.75" customHeight="1">
      <c r="A216" s="6"/>
      <c r="B216" s="1"/>
      <c r="C216" s="1"/>
      <c r="D216" s="1"/>
    </row>
    <row r="217" spans="1:4" ht="15.75" customHeight="1">
      <c r="A217" s="6"/>
      <c r="B217" s="1"/>
      <c r="C217" s="1"/>
      <c r="D217" s="1"/>
    </row>
    <row r="218" spans="1:4" ht="15.75" customHeight="1">
      <c r="A218" s="6"/>
      <c r="B218" s="1"/>
      <c r="C218" s="1"/>
      <c r="D218" s="1"/>
    </row>
    <row r="219" spans="1:4" ht="15.75" customHeight="1">
      <c r="A219" s="6"/>
      <c r="B219" s="1"/>
      <c r="C219" s="1"/>
      <c r="D219" s="1"/>
    </row>
    <row r="220" spans="1:4" ht="15.75" customHeight="1">
      <c r="A220" s="6"/>
      <c r="B220" s="1"/>
      <c r="C220" s="1"/>
      <c r="D220" s="1"/>
    </row>
    <row r="221" spans="1:4" ht="15.75" customHeight="1">
      <c r="A221" s="6"/>
      <c r="B221" s="1"/>
      <c r="C221" s="1"/>
      <c r="D221" s="1"/>
    </row>
    <row r="222" spans="1:4" ht="15.75" customHeight="1">
      <c r="A222" s="6"/>
      <c r="B222" s="1"/>
      <c r="C222" s="1"/>
      <c r="D222" s="1"/>
    </row>
    <row r="223" spans="1:4" ht="15.75" customHeight="1">
      <c r="A223" s="6"/>
      <c r="B223" s="1"/>
      <c r="C223" s="1"/>
      <c r="D223" s="1"/>
    </row>
    <row r="224" spans="1:4" ht="15.75" customHeight="1">
      <c r="A224" s="6"/>
      <c r="B224" s="1"/>
      <c r="C224" s="1"/>
      <c r="D224" s="1"/>
    </row>
    <row r="225" spans="1:4" ht="15.75" customHeight="1">
      <c r="A225" s="6"/>
      <c r="B225" s="1"/>
      <c r="C225" s="1"/>
      <c r="D225" s="1"/>
    </row>
    <row r="226" spans="1:4" ht="15.75" customHeight="1">
      <c r="A226" s="6"/>
      <c r="B226" s="1"/>
      <c r="C226" s="1"/>
      <c r="D226" s="1"/>
    </row>
    <row r="227" spans="1:4" ht="15.75" customHeight="1">
      <c r="A227" s="6"/>
      <c r="B227" s="1"/>
      <c r="C227" s="1"/>
      <c r="D227" s="1"/>
    </row>
    <row r="228" spans="1:4" ht="15.75" customHeight="1">
      <c r="A228" s="6"/>
      <c r="B228" s="1"/>
      <c r="C228" s="1"/>
      <c r="D228" s="1"/>
    </row>
    <row r="229" spans="1:4" ht="15.75" customHeight="1">
      <c r="A229" s="6"/>
      <c r="B229" s="1"/>
      <c r="C229" s="1"/>
      <c r="D229" s="1"/>
    </row>
    <row r="230" spans="1:4" ht="15.75" customHeight="1">
      <c r="A230" s="6"/>
      <c r="B230" s="1"/>
      <c r="C230" s="1"/>
      <c r="D230" s="1"/>
    </row>
    <row r="231" spans="1:4" ht="15.75" customHeight="1">
      <c r="A231" s="6"/>
      <c r="B231" s="1"/>
      <c r="C231" s="1"/>
      <c r="D231" s="1"/>
    </row>
    <row r="232" spans="1:4" ht="15.75" customHeight="1">
      <c r="A232" s="6"/>
      <c r="B232" s="1"/>
      <c r="C232" s="1"/>
      <c r="D232" s="1"/>
    </row>
    <row r="233" spans="1:4" ht="15.75" customHeight="1">
      <c r="A233" s="6"/>
      <c r="B233" s="1"/>
      <c r="C233" s="1"/>
      <c r="D233" s="1"/>
    </row>
    <row r="234" spans="1:4" ht="15.75" customHeight="1">
      <c r="A234" s="6"/>
      <c r="B234" s="1"/>
      <c r="C234" s="1"/>
      <c r="D234" s="1"/>
    </row>
    <row r="235" spans="1:4" ht="15.75" customHeight="1">
      <c r="A235" s="6"/>
    </row>
    <row r="236" spans="1:4" ht="15.75" customHeight="1">
      <c r="A236" s="6"/>
    </row>
    <row r="237" spans="1:4" ht="15.75" customHeight="1">
      <c r="A237" s="6"/>
    </row>
    <row r="238" spans="1:4" ht="15.75" customHeight="1">
      <c r="A238" s="6"/>
    </row>
    <row r="239" spans="1:4" ht="15.75" customHeight="1">
      <c r="A239" s="6"/>
    </row>
    <row r="240" spans="1:4" ht="15.75" customHeight="1">
      <c r="A240" s="6"/>
    </row>
    <row r="241" spans="1:1" ht="15.75" customHeight="1">
      <c r="A241" s="6"/>
    </row>
    <row r="242" spans="1:1" ht="15.75" customHeight="1">
      <c r="A242" s="6"/>
    </row>
    <row r="243" spans="1:1" ht="15.75" customHeight="1">
      <c r="A243" s="6"/>
    </row>
    <row r="244" spans="1:1" ht="15.75" customHeight="1">
      <c r="A244" s="6"/>
    </row>
    <row r="245" spans="1:1" ht="15.75" customHeight="1">
      <c r="A245" s="6"/>
    </row>
    <row r="246" spans="1:1" ht="15.75" customHeight="1">
      <c r="A246" s="6"/>
    </row>
    <row r="247" spans="1:1" ht="15.75" customHeight="1">
      <c r="A247" s="6"/>
    </row>
    <row r="248" spans="1:1" ht="15.75" customHeight="1">
      <c r="A248" s="6"/>
    </row>
    <row r="249" spans="1:1" ht="15.75" customHeight="1">
      <c r="A249" s="6"/>
    </row>
    <row r="250" spans="1:1" ht="15.75" customHeight="1">
      <c r="A250" s="6"/>
    </row>
    <row r="251" spans="1:1" ht="15.75" customHeight="1">
      <c r="A251" s="6"/>
    </row>
    <row r="252" spans="1:1" ht="15.75" customHeight="1">
      <c r="A252" s="6"/>
    </row>
    <row r="253" spans="1:1" ht="15.75" customHeight="1">
      <c r="A253" s="6"/>
    </row>
    <row r="254" spans="1:1" ht="15.75" customHeight="1">
      <c r="A254" s="6"/>
    </row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2:D82">
    <sortCondition ref="C2:C82"/>
  </sortState>
  <conditionalFormatting sqref="A83:A107">
    <cfRule type="duplicateValues" dxfId="2" priority="5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MAP update</vt:lpstr>
      <vt:lpstr>discontinued items</vt:lpstr>
      <vt:lpstr>description updates</vt:lpstr>
      <vt:lpstr>image 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Gray</dc:creator>
  <cp:lastModifiedBy>Alex Gray</cp:lastModifiedBy>
  <dcterms:created xsi:type="dcterms:W3CDTF">2020-12-28T17:06:03Z</dcterms:created>
  <dcterms:modified xsi:type="dcterms:W3CDTF">2021-03-26T17:27:58Z</dcterms:modified>
</cp:coreProperties>
</file>