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3.xml"/>
  <Override ContentType="application/vnd.openxmlformats-officedocument.spreadsheetml.pivotCacheDefinition+xml" PartName="/xl/pivotCache/pivotCacheDefinition4.xml"/>
  <Override ContentType="application/vnd.openxmlformats-officedocument.spreadsheetml.pivotCacheDefinition+xml" PartName="/xl/pivotCache/pivotCacheDefinition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Table+xml" PartName="/xl/pivotTables/pivotTable4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pivotTable+xml" PartName="/xl/pivotTables/pivotTable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 Exclusive Stella &amp; Chewy's" sheetId="1" r:id="rId4"/>
    <sheet state="visible" name="MAP update" sheetId="2" r:id="rId5"/>
    <sheet state="visible" name="discontinued items" sheetId="3" r:id="rId6"/>
    <sheet state="visible" name="description updates" sheetId="4" r:id="rId7"/>
    <sheet state="visible" name="image updates" sheetId="5" r:id="rId8"/>
  </sheets>
  <definedNames/>
  <calcPr/>
  <pivotCaches>
    <pivotCache cacheId="0" r:id="rId9"/>
    <pivotCache cacheId="1" r:id="rId10"/>
    <pivotCache cacheId="2" r:id="rId11"/>
    <pivotCache cacheId="3" r:id="rId12"/>
  </pivotCaches>
</workbook>
</file>

<file path=xl/sharedStrings.xml><?xml version="1.0" encoding="utf-8"?>
<sst xmlns="http://schemas.openxmlformats.org/spreadsheetml/2006/main" count="1646" uniqueCount="535">
  <si>
    <t>sku</t>
  </si>
  <si>
    <t>product title</t>
  </si>
  <si>
    <t>brand</t>
  </si>
  <si>
    <t>size</t>
  </si>
  <si>
    <t>Stella &amp; Chewy's Raw Coated Kibble Cage Free Chicken Recipe Dry Dog Food</t>
  </si>
  <si>
    <t>SmartBones Functional Sticks Calming Dog Chews</t>
  </si>
  <si>
    <t>Stella &amp; Chewy's</t>
  </si>
  <si>
    <t>SmartBones</t>
  </si>
  <si>
    <t>10-lb</t>
  </si>
  <si>
    <t>7.9-oz</t>
  </si>
  <si>
    <t>Stella &amp; Chewy's Stella's Essentials Kibble Grass Fed Beef &amp; Wholesome Grains Recipe Dry Dog Food</t>
  </si>
  <si>
    <t>25-lb</t>
  </si>
  <si>
    <t>Stella &amp; Chewy's Stella's Essentials Kibble Cage Free Chicken &amp; Wholesome Grains Recipe Dry Dog Food</t>
  </si>
  <si>
    <t>Stella &amp; Chewy's Raw Blend Kibble Wild Caught Recipe Dry Dog Food</t>
  </si>
  <si>
    <t>22-lb</t>
  </si>
  <si>
    <t>Iams Grain Free Naturals Adult  Chicken and Garden Pea Dry Dog Food</t>
  </si>
  <si>
    <t>Stella &amp; Chewy's Simply Stella's Limited Ingredient Diet Grass Fed Lamb Recipe Dry Dog Food</t>
  </si>
  <si>
    <t>Iams</t>
  </si>
  <si>
    <t>19-lb</t>
  </si>
  <si>
    <t>Stella &amp; Chewy's Simply Stella's Limited Ingredient Diet Cage Free Duck Recipe Dry Dog Food</t>
  </si>
  <si>
    <t>Stella &amp; Chewy's Raw Coated Kibble With Wholesome Grains Grass Fed Beef Recipe Dry Dog Food</t>
  </si>
  <si>
    <t>Stella &amp; Chewy's Raw Coated Kibble With Wholesome Grains Cage Free Chicken, Pumpkin &amp; Quinoa Recipe Dry Dog Food</t>
  </si>
  <si>
    <t>Stella &amp; Chewy's Simply Stella's Limited Ingredient Diet Cage Free Turkey Recipe Dry Dog Food</t>
  </si>
  <si>
    <t>Stella &amp; Chewy's Stella's Essentials Kibble Grass Fed Lamb &amp; Lentils Recipe Dry Dog Food</t>
  </si>
  <si>
    <t>Stella &amp; Chewy's Stella's Essentials Kibble Grass Fed Beef &amp; Lentils Recipe Dry Dog Food</t>
  </si>
  <si>
    <t>Stella &amp; Chewy's Raw Coated Kibble Wild Caught Whitefish Recipe Dry Dog Food</t>
  </si>
  <si>
    <t>Stella &amp; Chewy's Raw Coated Kibble Grass Fed Lamb Recipe Dry Dog Food</t>
  </si>
  <si>
    <t>Stella &amp; Chewy's Raw Coated Kibble Grass Fed Beef Recipe Dry Dog Food</t>
  </si>
  <si>
    <t>Stella &amp; Chewy's Raw Coated Kibble Cage Free Duck Recipe Dry Dog Food</t>
  </si>
  <si>
    <t>Stella &amp; Chewy's Raw Blend Kibble Red Meat Recipe Dry Dog Food</t>
  </si>
  <si>
    <t>Stella &amp; Chewy's Raw Blend Kibble Free Range Recipe Dry Dog Food</t>
  </si>
  <si>
    <t>Stella &amp; Chewy's Raw Blend Kibble Cage Free Recipe Small Breed Dry Dog Food</t>
  </si>
  <si>
    <t>Stella &amp; Chewy's Raw Blend Kibble Cage Free Recipe Dry Dog Food</t>
  </si>
  <si>
    <t>Stella &amp; Chewy's Raw Coated Kibble Cage Free Chicken Recipe Small Breed Dry Dog Food</t>
  </si>
  <si>
    <t>Stella &amp; Chewy's Raw Coated Kibble Cage Free Chicken Recipe Puppy Dry Dog Food</t>
  </si>
  <si>
    <t>Stella &amp; Chewy's Carnivore Cravings Chicken &amp; Chicken Liver Recipe Wet Cat Food</t>
  </si>
  <si>
    <t>2.8-oz</t>
  </si>
  <si>
    <t>Stella &amp; Chewy's Carnivore Cravings Chicken &amp; Salmon Recipe Wet Cat Food</t>
  </si>
  <si>
    <t>Stella &amp; Chewy's Carnivore Cravings Chicken &amp; Tuna Recipe Wet Cat Food</t>
  </si>
  <si>
    <t>Stella &amp; Chewy's Carnivore Cravings Duck &amp; Chicken Recipe Wet Cat Food</t>
  </si>
  <si>
    <t>Stella &amp; Chewy's Carnivore Cravings Salmon, Tuna &amp; Mackerel Recipe Wet Cat Food</t>
  </si>
  <si>
    <t>Stella &amp; Chewy's Carnivore Cravings Tuna &amp; Pumpkin Recipe Wet Cat Food</t>
  </si>
  <si>
    <t>Stella &amp; Chewy's Marie's Mix-Ins Cage Free Chicken &amp; Pumpkin Recipe Dog Food Topper</t>
  </si>
  <si>
    <t>5.5-oz</t>
  </si>
  <si>
    <t>Stella &amp; Chewy's Marie's Mix-Ins Cage Free Turkey &amp; Pumpkin Recipe Dog Food Topper</t>
  </si>
  <si>
    <t>Stella &amp; Chewy's Marie's Mix-Ins Grass Fed Beef &amp; Pumpkin Recipe Dog Food Topper</t>
  </si>
  <si>
    <t>Stella &amp; Chewy's Marie's Mix-Ins Wild Caught Salmon &amp; Pumpkin Recipe Dog Food Topper</t>
  </si>
  <si>
    <t>Stella &amp; Chewy's Raw Coated Kibble With Wholesome Grains Cage Free Recipe Dry Dog Food</t>
  </si>
  <si>
    <t>3.5-lb</t>
  </si>
  <si>
    <t>Stella &amp; Chewy's Raw Coated Kibble With Wholesome Grains Cage Free Duck Recipe Dry Dog Food</t>
  </si>
  <si>
    <t xml:space="preserve">Stella &amp; Chewy's Raw Coated Kibble With Wholesome Grains Grass Fed Lamb Recipe Dry Dog Food	</t>
  </si>
  <si>
    <t>Stella &amp; Chewy's Raw Coated Kibble with Wholesome Grains Beef, Pumpkin &amp; Quinoa Recipe Small Breed Dry Dog Food</t>
  </si>
  <si>
    <t>Stella &amp; Chewy's Raw Coated Kibble With Wholesome Wild Caught Salmon Recipe Dry Dog Food</t>
  </si>
  <si>
    <t>Stella &amp; Chewy's Stella's Essentials Kibble Cage Free Duck &amp; Wholesome Grains Recipe Dry Dog Food</t>
  </si>
  <si>
    <t>3-lb</t>
  </si>
  <si>
    <t>Stella &amp; Chewy's Stella's Essentials Kibble Cage Free Chicken Small Breed Recipe Dry Dog Food</t>
  </si>
  <si>
    <t>Stella &amp; Chewy's Stella's Essentials Kibble Wild Caught Whitefish &amp; Salmon Recipe Dry Dog Food</t>
  </si>
  <si>
    <t>Stella &amp; Chewy's Stella's Essentials Kibble Cage Free Duck &amp; Lentils Recipe Dry Dog Food</t>
  </si>
  <si>
    <t xml:space="preserve">Stella &amp; Chewy's Raw Blend Kibble Red Meat Recipe Small Breed Dry Dog Food	</t>
  </si>
  <si>
    <t>Stella &amp; Chewy's Raw Coated Kibble With Wholesome Grains Red Meat Recipe Dry Dog Food</t>
  </si>
  <si>
    <t>Stella &amp; Chewy's Raw Coated Kibble Cage Free Poultry Recipe Dry Cat Food</t>
  </si>
  <si>
    <t>2.5-lb</t>
  </si>
  <si>
    <t>5-lb</t>
  </si>
  <si>
    <t>COUNT of sku</t>
  </si>
  <si>
    <t>Stella &amp; Chewy's Raw Coated Kibble Cage Free Chicken Recipe Dry Cat Food</t>
  </si>
  <si>
    <t>2.5 lb</t>
  </si>
  <si>
    <t>SmartBones Hip &amp; Joint Care Chicken Chews Dog Treats</t>
  </si>
  <si>
    <t xml:space="preserve">Stella &amp; Chewy's Raw Coated Kibble Wild Caught Salmon Recipe Dry Cat Food	</t>
  </si>
  <si>
    <t>16 pack</t>
  </si>
  <si>
    <t>Bergan</t>
  </si>
  <si>
    <t>Stella &amp; Chewy's Grass Fed Beef Broth Food Topper for Dogs</t>
  </si>
  <si>
    <t>11-oz</t>
  </si>
  <si>
    <t>SmartBones Skin &amp; Coat Care Chicken Chews Dog Treats</t>
  </si>
  <si>
    <t>Stella &amp; Chewy's Cage Free Chicken Broth Food Topper for Dogs</t>
  </si>
  <si>
    <t>Stella &amp; Chewy's Stella's Stew Grass Fed Beef Recipe Food Topper for Dogs</t>
  </si>
  <si>
    <t>Stella &amp; Chewy's Stella's Stew Cage Free Medley Recipe Food Topper for Dogs</t>
  </si>
  <si>
    <t>Stella &amp; Chewy's Stella's Stew Cage Free Chicken Recipe Food Topper for Dogs</t>
  </si>
  <si>
    <t>Stella &amp; Chewy's Stella's Stew Grass Fed Lamb Recipe Food Topper for Dogs</t>
  </si>
  <si>
    <t>Stella &amp; Chewy's Stella's Stew Red Meat Medley Recipe Food Topper for Dogs</t>
  </si>
  <si>
    <t>Stella &amp; Chewy's Stella's Stew Cage Free Turkey Recipe Food Topper for Dogs</t>
  </si>
  <si>
    <t>Bergan Turbo Scratcher Cat Toy</t>
  </si>
  <si>
    <t>Turbo Scratcher Cat Toy</t>
  </si>
  <si>
    <t xml:space="preserve">Stella &amp; Chewy's Stella's Essentials Kibble Cage Free Chicken &amp; Lentils Recipe Dry Dog Food	</t>
  </si>
  <si>
    <t>Grand Total</t>
  </si>
  <si>
    <t>Stella &amp; Chewy's Marvelous Morsels Cage Free Chicken Recipe Wet Cat Food</t>
  </si>
  <si>
    <t>Stella &amp; Chewy's Marvelous Morsels Chicken &amp; Salmon Medley Recipe Wet Cat Food</t>
  </si>
  <si>
    <t>Stella &amp; Chewy's Marvelous Morsels Cage Free Turkey Recipe Wet Cat Food</t>
  </si>
  <si>
    <t>Stella &amp; Chewy's Purrfect Pate Cage Free Chicken Recipe Wet Cat Food</t>
  </si>
  <si>
    <t>Stella &amp; Chewy's Purrfect Pate Chicken &amp; Salmon Medley Recipe Wet Cat Food</t>
  </si>
  <si>
    <t>Stella &amp; Chewy's Purrfect Pate Cage Free Turkey Recipe Wet Cat Food</t>
  </si>
  <si>
    <t>Stella &amp; Chewy's Raw Coated Biscuits Grass Fed Beef Recipe Dog Treats</t>
  </si>
  <si>
    <t>9-oz</t>
  </si>
  <si>
    <t>Stella &amp; Chewy's Raw Coated Biscuits Cage Free Chicken Recipe Dog Treats</t>
  </si>
  <si>
    <t>Stella &amp; Chewy's Raw Coated Biscuits Cage Free Duck Recipe Dog Treats</t>
  </si>
  <si>
    <t>Stella &amp; Chewy's Raw Coated Biscuits Grass Fed Lamb Recipe Dog Treats</t>
  </si>
  <si>
    <t>Tropiclean Fresh Breeze Extreme 2X Carpet and Pad Penetrator Stain and Odor Remover</t>
  </si>
  <si>
    <t>Tropiclean</t>
  </si>
  <si>
    <t>32-oz</t>
  </si>
  <si>
    <t>ZiwiPeak Air Dried Grain Free New Zealand Mackerel and Lamb Dog Food</t>
  </si>
  <si>
    <t>ZiwiPeak</t>
  </si>
  <si>
    <t>5.5-lb</t>
  </si>
  <si>
    <t>Cheezie Chews Rawhide Free Small Knotted Cheese Bone Dog Treats</t>
  </si>
  <si>
    <t>Cheezie Chews</t>
  </si>
  <si>
    <t>10-pack</t>
  </si>
  <si>
    <t>Acana</t>
  </si>
  <si>
    <t>HempVet Rewards+ Functional Immune Health Dog Chews</t>
  </si>
  <si>
    <t>HempVet</t>
  </si>
  <si>
    <t>2.11-oz</t>
  </si>
  <si>
    <t>Angels' Eyes</t>
  </si>
  <si>
    <t>Natural Balance Delectable Delights Fetchin Catchins Flavor Wet Dog Food</t>
  </si>
  <si>
    <t>Natural Balance</t>
  </si>
  <si>
    <t>8-oz, case of 12</t>
  </si>
  <si>
    <t>Ark Naturals</t>
  </si>
  <si>
    <t>KONG Sea Shells Turtle Dog Toy</t>
  </si>
  <si>
    <t xml:space="preserve">KONG </t>
  </si>
  <si>
    <t>Medium/Large</t>
  </si>
  <si>
    <t>Arm &amp; Hammer</t>
  </si>
  <si>
    <t>Ark Naturals Happy Traveler Soft Chews for Dogs &amp; Cats</t>
  </si>
  <si>
    <t>75 Count</t>
  </si>
  <si>
    <t>AvoDerm</t>
  </si>
  <si>
    <t>Ark Naturals Gray Muzzle BREATH-LESS Brushless Toothpaste for Senior Dogs</t>
  </si>
  <si>
    <t>Small/Medium</t>
  </si>
  <si>
    <t>Barkworthies</t>
  </si>
  <si>
    <t>Ark Naturals Sea Mobility Joint Rescue Beef Recipe Jerky Treats</t>
  </si>
  <si>
    <t>Blue Buffalo</t>
  </si>
  <si>
    <t>Ark Naturals Sea Mobility Joint Rescue Lamb Recipe Jerky Treats</t>
  </si>
  <si>
    <t>Bocce's Bakery</t>
  </si>
  <si>
    <t>Ark Naturals Brushless Toothpaste Small Dog Treats</t>
  </si>
  <si>
    <t>12-oz</t>
  </si>
  <si>
    <t>Canine Caviar</t>
  </si>
  <si>
    <t>Greenies Regular Mint Dental Dog Chews</t>
  </si>
  <si>
    <t>Greenies</t>
  </si>
  <si>
    <t>12-oz, 12 count</t>
  </si>
  <si>
    <t>Castor and Pollux</t>
  </si>
  <si>
    <t>Natural Balance Delectable Delights Burger Bites Venison Formula Dog Treats</t>
  </si>
  <si>
    <t>4-oz</t>
  </si>
  <si>
    <t>Blue Buffalo Freedom Indoor Chicken Canned Cat Food</t>
  </si>
  <si>
    <t xml:space="preserve">5.5-oz, TWO cases of 24 </t>
  </si>
  <si>
    <t>Greenies Teenie Three Flavor Variety Pack Dental Dog Treats</t>
  </si>
  <si>
    <t xml:space="preserve">36-oz, 129 Count </t>
  </si>
  <si>
    <t>Eyenimal</t>
  </si>
  <si>
    <t>Greenies Large Three Flavor Variety Pack Dental Dog Treats</t>
  </si>
  <si>
    <t>36-oz, 24 Count</t>
  </si>
  <si>
    <t>Chicken Soup for the Soul</t>
  </si>
  <si>
    <t>Greenies Regular Original Dental Dog Chews</t>
  </si>
  <si>
    <t>Blue Buffalo Freedom Large Breed Adult Lamb Recipe Dry Dog Food</t>
  </si>
  <si>
    <t xml:space="preserve">48-lb (2 x 24-lb)   </t>
  </si>
  <si>
    <t>Chuckit!</t>
  </si>
  <si>
    <t>Farmina</t>
  </si>
  <si>
    <t>Greenies Regular Weight Management Dental Dog Chews</t>
  </si>
  <si>
    <t>27-oz, 27 count</t>
  </si>
  <si>
    <t>Cloud Star</t>
  </si>
  <si>
    <t>Natural Balance Delectable Delights Tender Cuts Lamb Formula Dog Treats</t>
  </si>
  <si>
    <t>Plato New Thinkers Chicken Sticks Dog Treats</t>
  </si>
  <si>
    <t>Friskies</t>
  </si>
  <si>
    <t>Plato</t>
  </si>
  <si>
    <t>22-oz</t>
  </si>
  <si>
    <t>Dr. Marty</t>
  </si>
  <si>
    <t>Holistic Select Natural Grain Free Oceanfish &amp; Tuna Pate Canned Cat Food</t>
  </si>
  <si>
    <t>Holistic Select</t>
  </si>
  <si>
    <t>13-oz, case of 12</t>
  </si>
  <si>
    <t>Eagle Pack</t>
  </si>
  <si>
    <t>Blue Buffalo Freedom Grain Free Chicken Recipe Indoor Kitten Canned Cat Food</t>
  </si>
  <si>
    <t xml:space="preserve">3-oz, TWO cases of 24 </t>
  </si>
  <si>
    <t>Hartz Ultra</t>
  </si>
  <si>
    <t>Eagle Pack Natural Beef Formula Wet Canned Dog Food</t>
  </si>
  <si>
    <t>13.2-oz, case of 12</t>
  </si>
  <si>
    <t>Earthbath</t>
  </si>
  <si>
    <t>Tropiclean Fresh Breeze Extreme Carpet and All Floor Stain and Odor Remover</t>
  </si>
  <si>
    <t>Holistic Select Natural Grain Free Adult and Kitten Chicken Meal Dry Cat Food</t>
  </si>
  <si>
    <t>Emerald Pet</t>
  </si>
  <si>
    <t>K&amp;H Pet Products Cuddle Cube Green Pet Bed</t>
  </si>
  <si>
    <t>K&amp;H Pet Products</t>
  </si>
  <si>
    <t>Small: 24" x 24" x 12"</t>
  </si>
  <si>
    <t>Nutri-Vet Wild Alaskan Salmon Oil for Dogs</t>
  </si>
  <si>
    <t>Nutri-Vet</t>
  </si>
  <si>
    <t>6.5-oz</t>
  </si>
  <si>
    <t>Friskies Tasty Treasures Variety Pack Canned Cat Food</t>
  </si>
  <si>
    <t>Esbilac</t>
  </si>
  <si>
    <t>5.5-oz, case of 12</t>
  </si>
  <si>
    <t>Victor Turkey Shredded Chicken Dinner in Gravy Canned Cat Food</t>
  </si>
  <si>
    <t>Victor</t>
  </si>
  <si>
    <t>5.5-oz, case of 24</t>
  </si>
  <si>
    <t>Nutro Grain Free Adult Pasture-Fed Lamb, Lentils And Sweet Potato Dry Dog Food</t>
  </si>
  <si>
    <t>Nutro</t>
  </si>
  <si>
    <t>Kittywalk</t>
  </si>
  <si>
    <t>24-lb</t>
  </si>
  <si>
    <t>Ethical Pet</t>
  </si>
  <si>
    <t>Nutro Wholesome Essentials Adult Salmon, Brown Rice &amp; Sweet Potato Dry Dog Food</t>
  </si>
  <si>
    <t>30-lb</t>
  </si>
  <si>
    <t>Fruitables</t>
  </si>
  <si>
    <t>PetSafe Passport Dog Door Rechargeable Battery and Charging Station</t>
  </si>
  <si>
    <t>PetSafe</t>
  </si>
  <si>
    <t>White</t>
  </si>
  <si>
    <t>Merrick</t>
  </si>
  <si>
    <t>Nutro Ultra Small Breed Senior Dry Dog Food</t>
  </si>
  <si>
    <t>4-lb</t>
  </si>
  <si>
    <t>Outward Hound Blue Backpack for Dogs</t>
  </si>
  <si>
    <t>Outward Hound</t>
  </si>
  <si>
    <t>Large</t>
  </si>
  <si>
    <t>Midwest</t>
  </si>
  <si>
    <t>Nutro Perfect Portions Grain Free Cuts In Gravy Real Salmon &amp; Shrimp Recipe Wet Cat Food Trays</t>
  </si>
  <si>
    <t>2.65-oz, case of 24</t>
  </si>
  <si>
    <t>Outward Hound Blue Dog ThermoVest</t>
  </si>
  <si>
    <t>XL</t>
  </si>
  <si>
    <t>MultiPet</t>
  </si>
  <si>
    <t>Earthbath Light Color Coat Brightening Shampoo for Dogs and Cats</t>
  </si>
  <si>
    <t>16 oz. Bottle</t>
  </si>
  <si>
    <t>Midwest Steel Pressure Mount White Pet Gate</t>
  </si>
  <si>
    <t>29.5" - 38" x 1" x 29.875"</t>
  </si>
  <si>
    <t>Purina Beyond Simply White Meat Chicken &amp; Whole Oat Meal Recipe Dry Cat Food</t>
  </si>
  <si>
    <t>Purina</t>
  </si>
  <si>
    <t>13-lb</t>
  </si>
  <si>
    <t>I and Love and You</t>
  </si>
  <si>
    <t>KONG Cork Ball Catnip Toy</t>
  </si>
  <si>
    <t>Catnip Toy</t>
  </si>
  <si>
    <t>Midwest Chain Link Silver Portable Dog Kennel</t>
  </si>
  <si>
    <t>72" x 48" x 48"</t>
  </si>
  <si>
    <t>Ark Naturals Brushless Toothpaste Large Dog Treats</t>
  </si>
  <si>
    <t>Large: 18-oz</t>
  </si>
  <si>
    <t>Wellness Kittles Grain Free Whitefish and Cranberries Recipe Crunchy Cat Treats</t>
  </si>
  <si>
    <t>Wellness</t>
  </si>
  <si>
    <t>Greenies Regular Three Flavor Variety Pack Dental Dog Treats</t>
  </si>
  <si>
    <t>2-oz</t>
  </si>
  <si>
    <t>36-oz, 36 Count</t>
  </si>
  <si>
    <t>PetGuard</t>
  </si>
  <si>
    <t>KMR</t>
  </si>
  <si>
    <t>Greenies Large Original Dental Dog Chews</t>
  </si>
  <si>
    <t>6-oz, 4 count</t>
  </si>
  <si>
    <t>KOHA</t>
  </si>
  <si>
    <t>Petguard Organic Vegan Entree Canned Dog Food</t>
  </si>
  <si>
    <t>12.7-oz, case of 12</t>
  </si>
  <si>
    <t>Greenies Large Weight Management Dental Dog Chews</t>
  </si>
  <si>
    <t>27-oz, 17 count</t>
  </si>
  <si>
    <t>Petguard Vegetarian Feast Canned Dog Food</t>
  </si>
  <si>
    <t>Sentry Good Behavior Pheromone Calming Collar for Dogs</t>
  </si>
  <si>
    <t>Sentry</t>
  </si>
  <si>
    <t>Standard Size (Fits neck up to 28 in)</t>
  </si>
  <si>
    <t>Richell Deluxe</t>
  </si>
  <si>
    <t>Chuckit! Indoor Ball Dog Toy</t>
  </si>
  <si>
    <t>Petguard Lamb &amp; Brown Rice Dinner Canned Adult Dog Food</t>
  </si>
  <si>
    <t>Indoor Ball</t>
  </si>
  <si>
    <t>SoothSoft Innovations</t>
  </si>
  <si>
    <t>Holistic Select Natural Grain Free Indoor Health &amp; Weight Control Turkey Meal Recipe Dry Cat Food</t>
  </si>
  <si>
    <t>11.5-lb</t>
  </si>
  <si>
    <t>N-Bone</t>
  </si>
  <si>
    <t>Petguard Beef, Vegetable &amp; Wheat Germ Dinner Canned Adult Dog Food</t>
  </si>
  <si>
    <t>Holistic Select Natural Grain Free Whitefish, Salmon, and Herring Pate Canned Dog Food</t>
  </si>
  <si>
    <t>The Honest Kitchen</t>
  </si>
  <si>
    <t>Holistic Select Natural Grain Free Turkey Pate Canned Cat Food</t>
  </si>
  <si>
    <t>Natural Planet</t>
  </si>
  <si>
    <t>KONG AirDog Squeakair Ball with Rope Dog Toy</t>
  </si>
  <si>
    <t>Petguard Chicken &amp; Herbed Brown Rice Dinner Canned Adult Dog Food</t>
  </si>
  <si>
    <t>Medium</t>
  </si>
  <si>
    <t>Nature's Variety</t>
  </si>
  <si>
    <t>Nature's Variety Instinct Raw Boost Grain Free Recipe with Real Venison Natural Dry Dog Food</t>
  </si>
  <si>
    <t>20-lb</t>
  </si>
  <si>
    <t>Neater Pet Brands</t>
  </si>
  <si>
    <t>Petguard Turkey &amp; Sweet Potato Stew In Gravy Canned Dog Food</t>
  </si>
  <si>
    <t>Nature's Variety Instinct Original Grain Free Recipe with Real Chicken Natural Dry Dog Food</t>
  </si>
  <si>
    <t>11-lb</t>
  </si>
  <si>
    <t>Petguard Organic Chicken &amp; Vegetable Entree Canned Cat Food</t>
  </si>
  <si>
    <t>Nature's Variety Instinct Grain Free Small Breed Chicken Recipe Wet Dog Food Cups</t>
  </si>
  <si>
    <t>3.5-oz, case of 12</t>
  </si>
  <si>
    <t>Tiki Cat Hawaiian Grill Grain Free Ahi Tuna Canned Cat Food</t>
  </si>
  <si>
    <t>Tiki Cat</t>
  </si>
  <si>
    <t>6-oz, case of 8</t>
  </si>
  <si>
    <t>Nylabone</t>
  </si>
  <si>
    <t>Tiki Cat Tahitian Grill Grain Free Sardine Cutlets Canned Cat Food</t>
  </si>
  <si>
    <t>OurPets</t>
  </si>
  <si>
    <t>Petguard Chicken &amp; Wheat Germ Dinner Canned Cat Food</t>
  </si>
  <si>
    <t>Cloud Star Buddy Biscuits Oven Baked Bacon And Cheese Dog Treats</t>
  </si>
  <si>
    <t>Cloud Star Buddy Biscuits Soft and Chewy Roasted Chicken Dog Treats</t>
  </si>
  <si>
    <t>6-oz</t>
  </si>
  <si>
    <t>Pedigree</t>
  </si>
  <si>
    <t>Petguard Chicken &amp; Beef Dinner Canned Cat Food</t>
  </si>
  <si>
    <t>3-oz, case of 24</t>
  </si>
  <si>
    <t>Cloud Star Dynamo Dog Functional Soft Chews Hip and Joint Dog Treats</t>
  </si>
  <si>
    <t>Bacon &amp; Cheese: 14-oz</t>
  </si>
  <si>
    <t>Pet N Shape</t>
  </si>
  <si>
    <t>Chicken: 14-oz</t>
  </si>
  <si>
    <t>PetMate</t>
  </si>
  <si>
    <t>Petguard Turkey Barley Weight Management Dinner Canned Cat Food</t>
  </si>
  <si>
    <t>Cloud Star Buddy Biscuits Oven Baked Roasted Chicken Dog Treats</t>
  </si>
  <si>
    <t>Petguard Chicken Stew Weight Management Dinner Canned Cat Food</t>
  </si>
  <si>
    <t>Cloud Star Wag More Bark Less Soft and Chewy Sweet Potatoes Dog Treats</t>
  </si>
  <si>
    <t>Petguard Premium Feast Dinner Canned Cat Food</t>
  </si>
  <si>
    <t>Cloud Star Chewy Tricky Trainers Cheddar Dog Treats</t>
  </si>
  <si>
    <t>14-oz</t>
  </si>
  <si>
    <t>PureVita Grain</t>
  </si>
  <si>
    <t>Cloud Star Chewy Tricky Trainers Salmon Dog Treats</t>
  </si>
  <si>
    <t>Petguard Savory Seafood Dinner Canned Cat Food</t>
  </si>
  <si>
    <t>KONG Huggz Hiderz Fox Plush Dog Toy</t>
  </si>
  <si>
    <t>Blue Buffalo Wilderness Trail Tubs Grain Free Turkey Stew Dog Food Tray</t>
  </si>
  <si>
    <t>Tropiclean Fresh Breath Water Additive Plus Hip &amp; Joint  for Dogs and Cats</t>
  </si>
  <si>
    <t>8-oz, case of 8</t>
  </si>
  <si>
    <t>16-oz</t>
  </si>
  <si>
    <t xml:space="preserve">Sojos </t>
  </si>
  <si>
    <t>Ethical Pet Fashion Lookin' Good Rainy Days Slicker Yellow Raincoat</t>
  </si>
  <si>
    <t>Temptations</t>
  </si>
  <si>
    <t>Wellness Natural Grain Free Gravies Tuna Dinner Canned Cat Food</t>
  </si>
  <si>
    <t>Extra Small</t>
  </si>
  <si>
    <t>Wellness Natural Grain Free Gravies Chicken Dinner Canned Cat Food</t>
  </si>
  <si>
    <t>3-oz, case of 12</t>
  </si>
  <si>
    <t>Nutro Max Indoor Adult Salmon Dry Cat Food</t>
  </si>
  <si>
    <t>The Honest Kitchen Grain Free Chicken Recipe Dehydrated Dog Food</t>
  </si>
  <si>
    <t>6-lb</t>
  </si>
  <si>
    <t>4-lb, Makes 16 lbs of food</t>
  </si>
  <si>
    <t>VeRUS</t>
  </si>
  <si>
    <t>The Honest Kitchen Grain Free Turkey Recipe Dehydrated Dog Food</t>
  </si>
  <si>
    <t>Castor and Pollux Organix Chicken and Brown Rice Dry Cat Food</t>
  </si>
  <si>
    <t>Wahl</t>
  </si>
  <si>
    <t>Earthbath Green Tea &amp; Awapuhi Grooming Wipes for Dogs and Cats</t>
  </si>
  <si>
    <t>28 Count</t>
  </si>
  <si>
    <t>MultiPet Groom Genie Dog Brush</t>
  </si>
  <si>
    <t>(Orange/Blue) 5"</t>
  </si>
  <si>
    <t>Iams ProActive Health Optimal Metabolism Dry Cat Food</t>
  </si>
  <si>
    <t>7-lb</t>
  </si>
  <si>
    <t>Whole Earth</t>
  </si>
  <si>
    <t>Farmina N&amp;D Prime Natural &amp; Delicious Grain Free Mini &amp; Medium Puppy Chicken &amp; Pomegranate Dry Dog Food</t>
  </si>
  <si>
    <t>KONG Ballistic Bone Large Dog Toy</t>
  </si>
  <si>
    <t>Ballistic Bone</t>
  </si>
  <si>
    <t>Small</t>
  </si>
  <si>
    <t>Hartz Ultra Guard Flea and Tick Collar for Puppies</t>
  </si>
  <si>
    <t>White Collar</t>
  </si>
  <si>
    <t>Nutri-Vet Hip and Joint Advance Strength Dog Chewables</t>
  </si>
  <si>
    <t>150 count</t>
  </si>
  <si>
    <t>The Honest Kitchen Whole Grain Turkey Recipe Dehydrated Dog Food</t>
  </si>
  <si>
    <t>Nature's Variety Instinct Grain Free Small Breed Beef Recipe Wet Dog Food Cups</t>
  </si>
  <si>
    <t>Natural Planet Chicken and Oats Formula Dry Dog Food</t>
  </si>
  <si>
    <t>The Honest Kitchen Grain Free Fruit &amp; Veggie Recipe Dog Food Base Mix</t>
  </si>
  <si>
    <t>15-lb</t>
  </si>
  <si>
    <t>3-lb, Makes 12 lbs of food</t>
  </si>
  <si>
    <t>Richell Deluxe Freestanding Pet Gate with Door</t>
  </si>
  <si>
    <t>50-lb (2 x 25-lb)</t>
  </si>
  <si>
    <t>Medium: 61.8 - 90.2" x 24" x 28"</t>
  </si>
  <si>
    <t>PetSafe Deluxe Dog Bark Control Dog Collar</t>
  </si>
  <si>
    <t>Red</t>
  </si>
  <si>
    <t>Natural Planet Chicken and Peas Formula Dry Cat Food</t>
  </si>
  <si>
    <t>6.6-lb</t>
  </si>
  <si>
    <t>SoothSoft Innovations Canine Cooler Dog Bed</t>
  </si>
  <si>
    <t>Blue: 24" x 36"</t>
  </si>
  <si>
    <t>13.2-lb (2 x 6.6-lb)</t>
  </si>
  <si>
    <t>Natural Planet Duck and Whitefish Entree Grain Free Dry Dog Food</t>
  </si>
  <si>
    <t>Eyenimal Cat Videocam</t>
  </si>
  <si>
    <t>Gray / Black: 1.8" x 1.6" x 1"</t>
  </si>
  <si>
    <t>Large: 61.8" - 90.2" x 27" x 36.2"</t>
  </si>
  <si>
    <t>Natural Planet Grain Free Kangaroo &amp; Venison Dry Dog Food</t>
  </si>
  <si>
    <t>Kittywalk Deck and Patio Outdoor Cat Enclosure</t>
  </si>
  <si>
    <t>Green: 72" x 18" x 24"</t>
  </si>
  <si>
    <t>Kittywalk Curves Outdoor Cat Enclosure</t>
  </si>
  <si>
    <t>Box of 2</t>
  </si>
  <si>
    <t>Merrick Backcountry Adult Grain Free Big Game Recipe Dry Dog Food</t>
  </si>
  <si>
    <t>Merrick Backcountry Raw Infused Grain Free Wild Game Bird Recipe Dry Dog Food</t>
  </si>
  <si>
    <t>Merrick Backcountry Raw Infused Grain Free Great Plains Red Recipe Dry Dog Food</t>
  </si>
  <si>
    <t>Merrick Backcountry Raw Infused Grain Free Large Breed Recipe Dry Dog Food</t>
  </si>
  <si>
    <t>Merrick Backcountry Raw Infused Grain Free Pacific Catch Recipe Dry Dog Food</t>
  </si>
  <si>
    <t>Merrick Backcountry Raw Infused Grain Free Puppy Recipe Dry Dog Food</t>
  </si>
  <si>
    <t>Natural Planet Organic Turkey Dinner Grain Free Canned Cat Food</t>
  </si>
  <si>
    <t>5-oz, case of 12</t>
  </si>
  <si>
    <t>5-oz, TWO cases of 12</t>
  </si>
  <si>
    <t>Natural Planet Organic Turkey Dinner Grain Free Canned Dog Food</t>
  </si>
  <si>
    <t>13-oz, TWO cases of 12</t>
  </si>
  <si>
    <t>Natural Planet Rabbit and Salmon Entree Grain Free Dry Dog Food</t>
  </si>
  <si>
    <t>Natural Planet Turkey and Peas Formula Grain Free Dry Dog Food</t>
  </si>
  <si>
    <t>Merrick Power Bites Big Bites Real Chicken Dog Treats</t>
  </si>
  <si>
    <t>Merrick Backcountry Great Plains Grain Free Real Beef Sausage Cuts Dog Treats</t>
  </si>
  <si>
    <t>13.5-oz</t>
  </si>
  <si>
    <t>Merrick Limited Ingredient Diet Grain Free Real Salmon Recipe Dry Cat Food</t>
  </si>
  <si>
    <t>Whole Earth Farms Grain Free Hearty Turkey And Salmon Stew Canned Dog Food</t>
  </si>
  <si>
    <t>Whole Earth Farms Grain Free Real Chicken and Turkey Pate Canned Cat Food</t>
  </si>
  <si>
    <t>2.75-oz, case of 24</t>
  </si>
  <si>
    <t>Nutro Bites in Gravy Tender Chicken &amp; Sweet Potato Canned Puppy Food</t>
  </si>
  <si>
    <t>12.5-oz, case of 12</t>
  </si>
  <si>
    <t>KOHA Grain &amp; Potato Free Limited Ingredient Diet Guineafowl Pate Canned Cat Food</t>
  </si>
  <si>
    <t>PetSafe Wall Entry Aluminum Pet Door</t>
  </si>
  <si>
    <t xml:space="preserve"> Small: Taupe / White, 9.25" x 13"</t>
  </si>
  <si>
    <t>Iams Proactive Health Indoor Weight and Hairball Care Dry Cat Food</t>
  </si>
  <si>
    <t>16-lb</t>
  </si>
  <si>
    <t>PureVita Grain Free Freeze Dried Duck Delights Holistic Dog Treats</t>
  </si>
  <si>
    <t>PureVita Grain Free Freeze Dried Wild Boar Delights Holistic Dog Treats</t>
  </si>
  <si>
    <t>Greenies Fresh Teenie Dental Dog Treats</t>
  </si>
  <si>
    <t xml:space="preserve">27-oz, 96 count </t>
  </si>
  <si>
    <t>Greenies Fresh Large Dental Dog Treats</t>
  </si>
  <si>
    <t>Greenies Petite Three Flavor Variety Pack Dental Dog Treats</t>
  </si>
  <si>
    <t>36-oz, 60 Count</t>
  </si>
  <si>
    <t>Greenies Teenie Weight Management Dental Dog Chews</t>
  </si>
  <si>
    <t>Plato Wild Alaskan Salmon Oil For Dogs &amp; Cats</t>
  </si>
  <si>
    <t>Holistic Select Natural Grain Free Chicken Pate Canned Cat Food</t>
  </si>
  <si>
    <t>Nature's Variety Instinct Grain-Free Beef Formula Canned Dog Food</t>
  </si>
  <si>
    <t>Nature's Variety Instinct Grain Free Stews Turkey and Cod with Spinach and Carrots Recipe Natural Canned Dog Food</t>
  </si>
  <si>
    <t>12.7-oz, case of 6</t>
  </si>
  <si>
    <t>Nutro Premium Loaf Grain Free Tender Lamb &amp; Potato Puppy Canned Food</t>
  </si>
  <si>
    <t>Nutro Wholesome Essentials Puppy Pasture-Fed Lamb &amp; Rice Dry Dog Food</t>
  </si>
  <si>
    <t>Nutro Perfect Portions Grain Free Cuts In Gravy Real Beef Recipe Wet Cat Food Trays</t>
  </si>
  <si>
    <t>KONG ZoomGroom Brush for Dogs &amp; Puppies</t>
  </si>
  <si>
    <t>Medium/Large - Blue</t>
  </si>
  <si>
    <t>KONG Fire Hose Ballistic Sqwuggie Dog Toy</t>
  </si>
  <si>
    <t>Ark Naturals Brushless Toothpaste Mini Dog Treats</t>
  </si>
  <si>
    <t>Ark Naturals BREATH-LESS Brushless-Toothpaste Medium Dog Treats</t>
  </si>
  <si>
    <t>18-oz</t>
  </si>
  <si>
    <t>Purina Muse Adult Grain Free Charmed With Chicken Natural Chicken, Egg and Pumpkin Recipe Dry Cat Food</t>
  </si>
  <si>
    <t>9-lb</t>
  </si>
  <si>
    <t>Blue Buffalo Basics Limited Ingredient Grain Free Senior Turkey &amp; Potato Canned Dog Food</t>
  </si>
  <si>
    <t>Wellness Grain Free Natural Turkey and Salmon Morsels Entree Canned Cat Food</t>
  </si>
  <si>
    <t>Tiki Cat Hana Grill Grain Free Ahi Tuna With Crab In Tuna Consomme Canned Cat Food</t>
  </si>
  <si>
    <t>2.8-oz, case of 12</t>
  </si>
  <si>
    <t>Pedigree DENTASTIX Original Daily Oral Care Dog Treats</t>
  </si>
  <si>
    <t>Small/Medium: 25 count</t>
  </si>
  <si>
    <t>Pedigree Dentastix Dog Treat for Large Dogs</t>
  </si>
  <si>
    <t>18 Count</t>
  </si>
  <si>
    <t>Temptations Creamy Dairy Flavor Cat Treats</t>
  </si>
  <si>
    <t>6.3-oz</t>
  </si>
  <si>
    <t>Cloud Star Buddy Splash Original Lavender &amp; Mint Dog Spritzer &amp; Conditioner</t>
  </si>
  <si>
    <t>Cloud Star Wag More Bark Less Oven Baked Bacon, Cheese and Apple Dog Treats</t>
  </si>
  <si>
    <t>Cloud Star Buddy Biscuits Oven Baked Peanut Butter Dog Treats</t>
  </si>
  <si>
    <t>Cloud Star Chewy Tricky Trainers Liver Dog Treats</t>
  </si>
  <si>
    <t>5-oz</t>
  </si>
  <si>
    <t>ACANA Singles Limited Ingredient Diet Grain Free Turkey &amp; Greens Dry Dog Food</t>
  </si>
  <si>
    <t>VeRUS Grain Free New Zealand Chicken and Green Lipped Mussel Formula Canned Cat Food</t>
  </si>
  <si>
    <t>6.5-oz, case of 24</t>
  </si>
  <si>
    <t>ACANA Singles Limited Ingredient Diet Lamb and Apple Formula  Grain Free Dry Dog Food</t>
  </si>
  <si>
    <t>ACANA Singles Limited Ingredient Diet Duck and Pear Formula Grain Free Dry Dog Food</t>
  </si>
  <si>
    <t>ACANA Regionals Meadowland Formula Cat and Kitten Grain Free Dry Cat Food</t>
  </si>
  <si>
    <t>12-lb</t>
  </si>
  <si>
    <t>ACANA Singles Limited Ingredient Diet Grain Free Beef &amp; Pumpkin Dry Dog Food</t>
  </si>
  <si>
    <t>4.5-lb</t>
  </si>
  <si>
    <t>I and Love and You Grain Free Naked Essentials Chicken &amp; Duck Dry Cat Food</t>
  </si>
  <si>
    <t>Wahl ARCO SE Cordless Clipper</t>
  </si>
  <si>
    <t>Cordless Clipper Silver</t>
  </si>
  <si>
    <t>Sojos Goat Complete Dog Food Mix</t>
  </si>
  <si>
    <t>2-lb</t>
  </si>
  <si>
    <t>8-lb</t>
  </si>
  <si>
    <t>PureVita Grain Free Freeze Dried Venison Delights Holistic Dog Treats</t>
  </si>
  <si>
    <t>Merrick Limited Ingredient Diet Grain Free Real Duck &amp; Chickpeas Recipe Dry Dog Food</t>
  </si>
  <si>
    <t>Merrick Limited Ingredient Diet Grain Free Real Turkey &amp; Chickpeas Recipe Dry Dog Food</t>
  </si>
  <si>
    <t>Ark Naturals Sea Mobility Joint Rescue Chicken Recipe Jerky Treats</t>
  </si>
  <si>
    <t>Ark Naturals Sea Mobility Joint Rescue Venison Recipe Jerky Treats</t>
  </si>
  <si>
    <t>Extra Extra Large</t>
  </si>
  <si>
    <t>Nutro Wholesome Essentials Toy Breed Chicken, Brown Rice &amp; Sweet Potato Adult Dry Dog Food</t>
  </si>
  <si>
    <t>Nutro Wholesome Essentials Small Breed Adult Weight Management Chicken, Whole Brown Rice and Sweet Potato Dry Dog Food</t>
  </si>
  <si>
    <t>OurPets Kitty Herbs</t>
  </si>
  <si>
    <t>Fruitables Pumpkin SuperBlend Weight Loss Canned Supplement for Dogs &amp; Cats</t>
  </si>
  <si>
    <t>15-oz, Case of 12</t>
  </si>
  <si>
    <t>Purina Muse Grain Free Natural Ocean Whitefish and Mackerel Pate Recipe Canned Cat Food</t>
  </si>
  <si>
    <t>Blue Buffalo Basics Grain Free Small Breed Adult Lamb and Potato Recipe Dry Dog Food</t>
  </si>
  <si>
    <t>KONG Huggz Hiderz Beaver Plush Dog Toy</t>
  </si>
  <si>
    <t>Greenies Fresh Petite Dental Dog Treats</t>
  </si>
  <si>
    <t>27-oz, 45 count</t>
  </si>
  <si>
    <t>Tropiclean Fresh Breath Water Additive Plus Digestive Support for Dogs &amp; Cats</t>
  </si>
  <si>
    <t>33.8-oz</t>
  </si>
  <si>
    <t>Nature's Variety Instinct Grain-Free Beef Formula Canned Cat Food</t>
  </si>
  <si>
    <t>Nutro Max Kitten Dry Food</t>
  </si>
  <si>
    <t>Bocce's Bakery Protein Bones Chicken Recipe Jerky Dog Treats</t>
  </si>
  <si>
    <t>Cloud Star Wag More Bark Less Soft and Chewy Savory Duck Dog Treats</t>
  </si>
  <si>
    <t>Purina Pro Plan Savor Grain Free Shredded Blend Turkey &amp; Chicken Formula Dry Dog Food</t>
  </si>
  <si>
    <t>Nature's Variety Instinct Grain-Free Chicken Formula Canned Dog Food</t>
  </si>
  <si>
    <t>Natural Balance Limited Ingredient Diets Salmon &amp; Chickpea Indoor Dry Cat Food</t>
  </si>
  <si>
    <t>Natural Balance L.I.D. Limited Ingredient Diets Grain Free Pollock Recipe Dry Dog Food</t>
  </si>
  <si>
    <t>Natural Balance L.I.D. Limited Ingredient Diets Crunchy Biscuits Lamb Formula Dog Treats</t>
  </si>
  <si>
    <t>10-oz</t>
  </si>
  <si>
    <t>Natural Balance L.I.D. Limited Ingredient Diets Grain Free Chewy Bites Lamb Formula Dog Treats</t>
  </si>
  <si>
    <t>Natural Balance Ocean Fish Canned Cat Food</t>
  </si>
  <si>
    <t>Natural Balance Platefulls Indoor Grain Free Salmon Tuna Chicken and Shrimp in Gravy Pouch Wet Cat Food</t>
  </si>
  <si>
    <t>Chicken Soup For The Soul Indoor Recipe with Chicken &amp; Brown Dry Cat Food</t>
  </si>
  <si>
    <t>13.5-lb</t>
  </si>
  <si>
    <t>Chicken Soup For The Soul Grain Free Chicken and Legumes Limited Ingredient Diet Dry Cat Food</t>
  </si>
  <si>
    <t>Greenies Teenie Original Dental Dog Chews</t>
  </si>
  <si>
    <t>3-oz, 11 count</t>
  </si>
  <si>
    <t>Dr. Marty Nature's Blend Freeze Dried Raw Dog Food</t>
  </si>
  <si>
    <t>N-Bone Get Naked Grain Free Super Antioxidant Chicken Dental Dog Treats</t>
  </si>
  <si>
    <t>Blue Buffalo Wilderness Grain Free Snake River Grill Trout, Venison &amp; Rabbit Canned Dog Food</t>
  </si>
  <si>
    <t>Wellness Complete Health Natural Grain Free Chicken and Lobster Pate Wet Canned Cat Food</t>
  </si>
  <si>
    <t>Wellness Grain Free Natural Sliced Turkey and Salmon Dinner Wet Canned Cat Food</t>
  </si>
  <si>
    <t>Wellness Natural Grain Free Wellbars Crunchy Yogurt, Apples and Bananas Recipe Dog Treats</t>
  </si>
  <si>
    <t>20-oz</t>
  </si>
  <si>
    <t>Wellness Healthy Indulgence Natural Grain Free Shreds with Chicken and Turkey in Light Sauce Cat Food Pouch</t>
  </si>
  <si>
    <t>Wellness CORE Grain Free Natural Turkey, Turkey Meal, and Duck Dry Cat Food</t>
  </si>
  <si>
    <t>Wellness Complete Health Natural Adult Grain Free Deboned Chicken and Chicken Meal Dry Cat Food</t>
  </si>
  <si>
    <t>Wellness CORE Natural Grain Free Turkey and Duck Pate Wet Canned Cat Food</t>
  </si>
  <si>
    <t>Wellness Petite Entrees Mini-Filets Grain Free Natural Roasted Chicken Recipe Wet Dog Food</t>
  </si>
  <si>
    <t>Wellness Petite Entrees Mini-Filets Grain Free Natural Roasted Chicken and Beef Recipe Wet Dog Food</t>
  </si>
  <si>
    <t>Wellness Petite Entrees Casserole Grain Free Natural Beef and Salmon Recipe Wet Dog Food</t>
  </si>
  <si>
    <t>Wellness Petite Entrees Casserole Grain Free Natural Roasted Lamb Recipe Wet Dog Food</t>
  </si>
  <si>
    <t>Wellness Small Breed Natural Petite Entrees Shredded Medley with Roasted Chicken, Duck, Peas and Carrots Dog Food Tray</t>
  </si>
  <si>
    <t>Tiki Cat Bora Bora Grill Grain Free Sardine Cutlets In Lobster Consomme Canned Cat Food</t>
  </si>
  <si>
    <t>Cloud Star Wag More Bark Less Oven Baked Grain Free Peanut Butter and Apples Dog Treats</t>
  </si>
  <si>
    <t>Cloud Star Crunchy Tricky Trainers Liver Dog Treats</t>
  </si>
  <si>
    <t>8-oz</t>
  </si>
  <si>
    <t>KONG Patches Lion Plush Dog Toy</t>
  </si>
  <si>
    <t>KONG Ballistic Ears Elephant Dog Toy</t>
  </si>
  <si>
    <t>KONG Patches Possum Plush Dog Toy</t>
  </si>
  <si>
    <t>Purina Pro Plan Focus Grain Free Chicken &amp; Egg Adult Small &amp; Toy Breed Formula Dry Dog Food</t>
  </si>
  <si>
    <t>MultiPet Bouncy Burrow Buddies Plush Toy</t>
  </si>
  <si>
    <t>20 Inch Beaver Toy</t>
  </si>
  <si>
    <t>KONG Ballistic Woodland Squirrel Dog Toy</t>
  </si>
  <si>
    <t>KONG Plush Field Mouse Catnip Toy</t>
  </si>
  <si>
    <t>Cat Toy</t>
  </si>
  <si>
    <t>Dr. Marty Nature's Blend Small Breed Freeze Dried Raw Dog Food</t>
  </si>
  <si>
    <t>MultiPet Catnip Garden Catnip Cup for Cats</t>
  </si>
  <si>
    <t>1.5-oz</t>
  </si>
  <si>
    <t>Angels' Eyes Plus Beef Flavor Antibiotic Free Supplement for Dogs</t>
  </si>
  <si>
    <t>75 gram</t>
  </si>
  <si>
    <t>Outward Hound Auto Black Booster Dog Seat</t>
  </si>
  <si>
    <t>Small: 12.5 x 12.5" x 8"</t>
  </si>
  <si>
    <t>K&amp;H Pet Products Tufted Pillow Top Chocolate Pet Bed</t>
  </si>
  <si>
    <t>Medium 27" x 36"</t>
  </si>
  <si>
    <t>Pet N Shape Small Beef Tendons</t>
  </si>
  <si>
    <t>Neater Pet Brands Polar Bowl</t>
  </si>
  <si>
    <t>Small Polar Bowl</t>
  </si>
  <si>
    <t>K&amp;H Pet Products Sleepy Nest Caramel Pet Bed</t>
  </si>
  <si>
    <t>Medium: 24" x 24"</t>
  </si>
  <si>
    <t>Wahl Mini Figura Trimmer</t>
  </si>
  <si>
    <t>Black</t>
  </si>
  <si>
    <t>Barkworthies Braided Beef Gullet Dog Chew</t>
  </si>
  <si>
    <t>Single</t>
  </si>
  <si>
    <t>Emerald Pet Turducky Twizzies Natural Dog Chew</t>
  </si>
  <si>
    <t>12-inch</t>
  </si>
  <si>
    <t>Emerald Pet Piggy Twizzies Natural Dog Chew</t>
  </si>
  <si>
    <t>Canine Caviar Buffalo 12-Inch Buffaroos Dog Treats</t>
  </si>
  <si>
    <t>AvoDerm Natural Large Breed Adult Chicken Meal and Brown Rice Dry Dog Food</t>
  </si>
  <si>
    <t>26-lb</t>
  </si>
  <si>
    <t>AvoDerm Natural Senior Chicken Meal &amp; Brown Rice Formula Dry Dog Food</t>
  </si>
  <si>
    <t>Arm &amp; Hammer Multi-Cat Clump and Seal Lightweight Cat Litter</t>
  </si>
  <si>
    <t>KMR Kitten Milk Replacer Liquid</t>
  </si>
  <si>
    <t>Avoderm Revolving Menu LID Grain Free Beef Recipe Adult Canned Dog Food</t>
  </si>
  <si>
    <t>Esbilac Puppy Milk Replacer Liquid</t>
  </si>
  <si>
    <t>Petmate Deluxe Fresh Flow Pet Fountain</t>
  </si>
  <si>
    <t>White: 216-oz</t>
  </si>
  <si>
    <t>Nylabone Galileo Chew Bone Dog Toy</t>
  </si>
  <si>
    <t>X-Large</t>
  </si>
  <si>
    <t>Nylabone DuraChew Action Ridges Bacon Flavor Bone Dog Toy</t>
  </si>
  <si>
    <t>Souper</t>
  </si>
  <si>
    <t>Canine Caviar Grain Free Unagi Recipe Supplemental Canned Dog Food</t>
  </si>
  <si>
    <t>Avoderm Revolving Menu Grain Free Trout &amp; Pea Recipe Adult Dry Dog Food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</si>
</sst>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name val="Corbel"/>
    </font>
    <font>
      <b/>
      <color theme="1"/>
      <name val="Arial"/>
    </font>
    <font>
      <name val="Corbel"/>
    </font>
    <font>
      <color theme="1"/>
      <name val="Corbel"/>
    </font>
    <font>
      <color theme="1"/>
      <name val="Arial"/>
    </font>
    <font>
      <sz val="10.0"/>
      <name val="Corbel"/>
    </font>
    <font>
      <sz val="10.0"/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1" numFmtId="0" xfId="0" applyFon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readingOrder="0"/>
    </xf>
    <xf borderId="0" fillId="0" fontId="5" numFmtId="0" xfId="0" applyFont="1"/>
    <xf borderId="0" fillId="0" fontId="6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pivotCacheDefinition" Target="pivotCache/pivotCacheDefinition3.xml"/><Relationship Id="rId10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4.xml"/><Relationship Id="rId9" Type="http://schemas.openxmlformats.org/officeDocument/2006/relationships/pivotCacheDefinition" Target="pivotCache/pivotCacheDefinition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2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3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_rels/pivotCacheDefinition4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D5" sheet="MAP update"/>
  </cacheSource>
  <cacheFields>
    <cacheField name="sku" numFmtId="0">
      <sharedItems containsSemiMixedTypes="0" containsString="0" containsNumber="1" containsInteger="1">
        <n v="45116.0"/>
        <n v="47094.0"/>
        <n v="47095.0"/>
        <n v="38066.0"/>
      </sharedItems>
    </cacheField>
    <cacheField name="product title" numFmtId="0">
      <sharedItems>
        <s v="SmartBones Functional Sticks Calming Dog Chews"/>
        <s v="SmartBones Hip &amp; Joint Care Chicken Chews Dog Treats"/>
        <s v="SmartBones Skin &amp; Coat Care Chicken Chews Dog Treats"/>
        <s v="Bergan Turbo Scratcher Cat Toy"/>
      </sharedItems>
    </cacheField>
    <cacheField name="brand" numFmtId="0">
      <sharedItems>
        <s v="SmartBones"/>
        <s v="Bergan"/>
      </sharedItems>
    </cacheField>
    <cacheField name="size" numFmtId="0">
      <sharedItems>
        <s v="7.9-oz"/>
        <s v="16 pack"/>
        <s v="Turbo Scratcher Cat Toy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D234" sheet="discontinued items"/>
  </cacheSource>
  <cacheFields>
    <cacheField name="sku" numFmtId="0">
      <sharedItems containsSemiMixedTypes="0" containsString="0" containsNumber="1" containsInteger="1">
        <n v="46450.0"/>
        <n v="48239.0"/>
        <n v="46110.0"/>
        <n v="30700.0"/>
        <n v="47378.0"/>
        <n v="28358.0"/>
        <n v="40185.0"/>
        <n v="26501.0"/>
        <n v="26502.0"/>
        <n v="26496.0"/>
        <n v="38528.0"/>
        <n v="46174.0"/>
        <n v="46177.0"/>
        <n v="21765.0"/>
        <n v="44411.0"/>
        <n v="36995.0"/>
        <n v="36568.0"/>
        <n v="23317.0"/>
        <n v="45773.0"/>
        <n v="44191.0"/>
        <n v="41006.0"/>
        <n v="38382.0"/>
        <n v="28639.0"/>
        <n v="46360.0"/>
        <n v="36743.0"/>
        <n v="40599.0"/>
        <n v="47148.0"/>
        <n v="34066.0"/>
        <n v="46176.0"/>
        <n v="44415.0"/>
        <n v="44412.0"/>
        <n v="37728.0"/>
        <n v="31396.0"/>
        <n v="30025.0"/>
        <n v="39335.0"/>
        <n v="36578.0"/>
        <n v="40383.0"/>
        <n v="44023.0"/>
        <n v="44008.0"/>
        <n v="46734.0"/>
        <n v="42704.0"/>
        <n v="42710.0"/>
        <n v="46565.0"/>
        <n v="25868.0"/>
        <n v="31377.0"/>
        <n v="31378.0"/>
        <n v="46567.0"/>
        <n v="39671.0"/>
        <n v="25864.0"/>
        <n v="25866.0"/>
        <n v="47266.0"/>
        <n v="44130.0"/>
        <n v="43448.0"/>
        <n v="43451.0"/>
        <n v="30024.0"/>
        <n v="23237.0"/>
        <n v="44633.0"/>
        <n v="32212.0"/>
        <n v="44536.0"/>
        <n v="26818.0"/>
        <n v="43447.0"/>
        <n v="47092.0"/>
        <n v="46733.0"/>
        <n v="28325.0"/>
        <n v="28326.0"/>
        <n v="35027.0"/>
        <n v="45943.0"/>
        <n v="33810.0"/>
        <n v="44389.0"/>
        <n v="33803.0"/>
        <n v="33804.0"/>
        <n v="44365.0"/>
        <n v="45946.0"/>
        <n v="47590.0"/>
        <n v="47591.0"/>
        <n v="47592.0"/>
        <n v="28330.0"/>
        <n v="44388.0"/>
        <n v="28328.0"/>
        <n v="44386.0"/>
        <n v="33806.0"/>
        <n v="44366.0"/>
        <n v="45945.0"/>
        <n v="33807.0"/>
        <n v="33808.0"/>
        <n v="44367.0"/>
        <n v="46801.0"/>
        <n v="46791.0"/>
        <n v="42252.0"/>
        <n v="46802.0"/>
        <n v="43709.0"/>
        <n v="38344.0"/>
        <n v="48180.0"/>
        <n v="42873.0"/>
        <n v="40556.0"/>
        <n v="47595.0"/>
        <n v="47596.0"/>
        <n v="46314.0"/>
        <n v="46317.0"/>
        <n v="46175.0"/>
        <n v="44409.0"/>
        <n v="33745.0"/>
        <n v="36574.0"/>
        <n v="36569.0"/>
        <n v="27317.0"/>
        <n v="44176.0"/>
        <n v="38371.0"/>
        <n v="38391.0"/>
        <n v="46359.0"/>
        <n v="39882.0"/>
        <n v="47061.0"/>
        <n v="26494.0"/>
        <n v="26495.0"/>
        <n v="41849.0"/>
        <n v="38618.0"/>
        <n v="26116.0"/>
        <n v="42713.0"/>
        <n v="29618.0"/>
        <n v="45474.0"/>
        <n v="45437.0"/>
        <n v="40649.0"/>
        <n v="46569.0"/>
        <n v="46566.0"/>
        <n v="25861.0"/>
        <n v="47676.0"/>
        <n v="28094.0"/>
        <n v="40851.0"/>
        <n v="40854.0"/>
        <n v="40838.0"/>
        <n v="47679.0"/>
        <n v="40849.0"/>
        <n v="45810.0"/>
        <n v="41277.0"/>
        <n v="42103.0"/>
        <n v="42104.0"/>
        <n v="47598.0"/>
        <n v="45612.0"/>
        <n v="38290.0"/>
        <n v="45609.0"/>
        <n v="38287.0"/>
        <n v="26504.0"/>
        <n v="26503.0"/>
        <n v="43452.0"/>
        <n v="46321.0"/>
        <n v="43761.0"/>
        <n v="44492.0"/>
        <n v="40334.0"/>
        <n v="40792.0"/>
        <n v="36482.0"/>
        <n v="47264.0"/>
        <n v="46315.0"/>
        <n v="43324.0"/>
        <n v="23732.0"/>
        <n v="23231.0"/>
        <n v="49625.0"/>
        <n v="39674.0"/>
        <n v="49725.0"/>
        <n v="36577.0"/>
        <n v="27315.0"/>
        <n v="22131.0"/>
        <n v="43783.0"/>
        <n v="47203.0"/>
        <n v="47713.0"/>
        <n v="47716.0"/>
        <n v="24960.0"/>
        <n v="28776.0"/>
        <n v="49590.0"/>
        <n v="49362.0"/>
        <n v="46302.0"/>
        <n v="50770.0"/>
        <n v="50771.0"/>
        <n v="46807.0"/>
        <n v="44121.0"/>
        <n v="23750.0"/>
        <n v="29336.0"/>
        <n v="22634.0"/>
        <n v="41027.0"/>
        <n v="43803.0"/>
        <n v="43905.0"/>
        <n v="43902.0"/>
        <n v="47293.0"/>
        <n v="47296.0"/>
        <n v="47298.0"/>
        <n v="47299.0"/>
        <n v="47300.0"/>
        <n v="42712.0"/>
        <n v="39692.0"/>
        <n v="39655.0"/>
        <n v="47308.0"/>
        <n v="45033.0"/>
        <n v="47311.0"/>
        <n v="49722.0"/>
        <n v="30955.0"/>
        <n v="45023.0"/>
        <n v="45022.0"/>
        <n v="50772.0"/>
        <n v="50773.0"/>
        <n v="40318.0"/>
        <n v="40677.0"/>
        <n v="43009.0"/>
        <n v="41212.0"/>
        <n v="36064.0"/>
        <n v="35920.0"/>
        <n v="42951.0"/>
        <n v="41946.0"/>
        <n v="50454.0"/>
        <n v="37843.0"/>
        <n v="34065.0"/>
        <n v="34137.0"/>
        <n v="29194.0"/>
        <n v="28668.0"/>
        <n v="39504.0"/>
        <n v="44856.0"/>
        <n v="40679.0"/>
        <n v="44866.0"/>
        <n v="42575.0"/>
        <n v="27376.0"/>
        <n v="27493.0"/>
        <n v="48358.0"/>
        <n v="40685.0"/>
      </sharedItems>
    </cacheField>
    <cacheField name="product title" numFmtId="0">
      <sharedItems>
        <s v="Iams Grain Free Naturals Adult  Chicken and Garden Pea Dry Dog Food"/>
        <s v="Cheezie Chews Rawhide Free Small Knotted Cheese Bone Dog Treats"/>
        <s v="HempVet Rewards+ Functional Immune Health Dog Chews"/>
        <s v="Natural Balance Delectable Delights Fetchin Catchins Flavor Wet Dog Food"/>
        <s v="KONG Sea Shells Turtle Dog Toy"/>
        <s v="Ark Naturals Happy Traveler Soft Chews for Dogs &amp; Cats"/>
        <s v="Ark Naturals Gray Muzzle BREATH-LESS Brushless Toothpaste for Senior Dogs"/>
        <s v="Ark Naturals Sea Mobility Joint Rescue Beef Recipe Jerky Treats"/>
        <s v="Ark Naturals Sea Mobility Joint Rescue Lamb Recipe Jerky Treats"/>
        <s v="Ark Naturals Brushless Toothpaste Small Dog Treats"/>
        <s v="Greenies Regular Mint Dental Dog Chews"/>
        <s v="Greenies Teenie Three Flavor Variety Pack Dental Dog Treats"/>
        <s v="Greenies Large Three Flavor Variety Pack Dental Dog Treats"/>
        <s v="Greenies Regular Original Dental Dog Chews"/>
        <s v="Greenies Regular Weight Management Dental Dog Chews"/>
        <s v="Plato New Thinkers Chicken Sticks Dog Treats"/>
        <s v="Holistic Select Natural Grain Free Oceanfish &amp; Tuna Pate Canned Cat Food"/>
        <s v="Eagle Pack Natural Beef Formula Wet Canned Dog Food"/>
        <s v="Holistic Select Natural Grain Free Adult and Kitten Chicken Meal Dry Cat Food"/>
        <s v="Nutri-Vet Wild Alaskan Salmon Oil for Dogs"/>
        <s v="Nutro Grain Free Adult Pasture-Fed Lamb, Lentils And Sweet Potato Dry Dog Food"/>
        <s v="Nutro Wholesome Essentials Adult Salmon, Brown Rice &amp; Sweet Potato Dry Dog Food"/>
        <s v="Nutro Ultra Small Breed Senior Dry Dog Food"/>
        <s v="Nutro Perfect Portions Grain Free Cuts In Gravy Real Salmon &amp; Shrimp Recipe Wet Cat Food Trays"/>
        <s v="Earthbath Light Color Coat Brightening Shampoo for Dogs and Cats"/>
        <s v="Purina Beyond Simply White Meat Chicken &amp; Whole Oat Meal Recipe Dry Cat Food"/>
        <s v="KONG Cork Ball Catnip Toy"/>
        <s v="Ark Naturals Brushless Toothpaste Large Dog Treats"/>
        <s v="Greenies Regular Three Flavor Variety Pack Dental Dog Treats"/>
        <s v="Greenies Large Original Dental Dog Chews"/>
        <s v="Greenies Large Weight Management Dental Dog Chews"/>
        <s v="Sentry Good Behavior Pheromone Calming Collar for Dogs"/>
        <s v="Chuckit! Indoor Ball Dog Toy"/>
        <s v="Holistic Select Natural Grain Free Indoor Health &amp; Weight Control Turkey Meal Recipe Dry Cat Food"/>
        <s v="Holistic Select Natural Grain Free Whitefish, Salmon, and Herring Pate Canned Dog Food"/>
        <s v="Holistic Select Natural Grain Free Turkey Pate Canned Cat Food"/>
        <s v="KONG AirDog Squeakair Ball with Rope Dog Toy"/>
        <s v="Nature's Variety Instinct Raw Boost Grain Free Recipe with Real Venison Natural Dry Dog Food"/>
        <s v="Nature's Variety Instinct Original Grain Free Recipe with Real Chicken Natural Dry Dog Food"/>
        <s v="Nature's Variety Instinct Grain Free Small Breed Chicken Recipe Wet Dog Food Cups"/>
        <s v="Tiki Cat Hawaiian Grill Grain Free Ahi Tuna Canned Cat Food"/>
        <s v="Tiki Cat Tahitian Grill Grain Free Sardine Cutlets Canned Cat Food"/>
        <s v="Cloud Star Buddy Biscuits Oven Baked Bacon And Cheese Dog Treats"/>
        <s v="Cloud Star Buddy Biscuits Soft and Chewy Roasted Chicken Dog Treats"/>
        <s v="Cloud Star Dynamo Dog Functional Soft Chews Hip and Joint Dog Treats"/>
        <s v="Cloud Star Buddy Biscuits Oven Baked Roasted Chicken Dog Treats"/>
        <s v="Cloud Star Wag More Bark Less Soft and Chewy Sweet Potatoes Dog Treats"/>
        <s v="Cloud Star Chewy Tricky Trainers Cheddar Dog Treats"/>
        <s v="Cloud Star Chewy Tricky Trainers Salmon Dog Treats"/>
        <s v="KONG Huggz Hiderz Fox Plush Dog Toy"/>
        <s v="Blue Buffalo Wilderness Trail Tubs Grain Free Turkey Stew Dog Food Tray"/>
        <s v="Ethical Pet Fashion Lookin' Good Rainy Days Slicker Yellow Raincoat"/>
        <s v="Nutro Max Indoor Adult Salmon Dry Cat Food"/>
        <s v="Castor and Pollux Organix Chicken and Brown Rice Dry Cat Food"/>
        <s v="Earthbath Green Tea &amp; Awapuhi Grooming Wipes for Dogs and Cats"/>
        <s v="Iams ProActive Health Optimal Metabolism Dry Cat Food"/>
        <s v="KONG Ballistic Bone Large Dog Toy"/>
        <s v="Nutri-Vet Hip and Joint Advance Strength Dog Chewables"/>
        <s v="Nature's Variety Instinct Grain Free Small Breed Beef Recipe Wet Dog Food Cups"/>
        <s v="Natural Planet Chicken and Oats Formula Dry Dog Food"/>
        <s v="Natural Planet Chicken and Peas Formula Dry Cat Food"/>
        <s v="Natural Planet Duck and Whitefish Entree Grain Free Dry Dog Food"/>
        <s v="Natural Planet Grain Free Kangaroo &amp; Venison Dry Dog Food"/>
        <s v="Natural Planet Organic Turkey Dinner Grain Free Canned Cat Food"/>
        <s v="Natural Planet Organic Turkey Dinner Grain Free Canned Dog Food"/>
        <s v="Natural Planet Rabbit and Salmon Entree Grain Free Dry Dog Food"/>
        <s v="Natural Planet Turkey and Peas Formula Grain Free Dry Dog Food"/>
        <s v="Merrick Power Bites Big Bites Real Chicken Dog Treats"/>
        <s v="Merrick Backcountry Great Plains Grain Free Real Beef Sausage Cuts Dog Treats"/>
        <s v="Merrick Limited Ingredient Diet Grain Free Real Salmon Recipe Dry Cat Food"/>
        <s v="Whole Earth Farms Grain Free Hearty Turkey And Salmon Stew Canned Dog Food"/>
        <s v="Whole Earth Farms Grain Free Real Chicken and Turkey Pate Canned Cat Food"/>
        <s v="Nutro Bites in Gravy Tender Chicken &amp; Sweet Potato Canned Puppy Food"/>
        <s v="KOHA Grain &amp; Potato Free Limited Ingredient Diet Guineafowl Pate Canned Cat Food"/>
        <s v="PetSafe Wall Entry Aluminum Pet Door"/>
        <s v="Iams Proactive Health Indoor Weight and Hairball Care Dry Cat Food"/>
        <s v="PureVita Grain Free Freeze Dried Duck Delights Holistic Dog Treats"/>
        <s v="PureVita Grain Free Freeze Dried Wild Boar Delights Holistic Dog Treats"/>
        <s v="Greenies Fresh Teenie Dental Dog Treats"/>
        <s v="Greenies Fresh Large Dental Dog Treats"/>
        <s v="Greenies Petite Three Flavor Variety Pack Dental Dog Treats"/>
        <s v="Greenies Teenie Weight Management Dental Dog Chews"/>
        <s v="Plato Wild Alaskan Salmon Oil For Dogs &amp; Cats"/>
        <s v="Holistic Select Natural Grain Free Chicken Pate Canned Cat Food"/>
        <s v="Nature's Variety Instinct Grain-Free Beef Formula Canned Dog Food"/>
        <s v="Nature's Variety Instinct Grain Free Stews Turkey and Cod with Spinach and Carrots Recipe Natural Canned Dog Food"/>
        <s v="Nutro Premium Loaf Grain Free Tender Lamb &amp; Potato Puppy Canned Food"/>
        <s v="Nutro Wholesome Essentials Puppy Pasture-Fed Lamb &amp; Rice Dry Dog Food"/>
        <s v="Nutro Perfect Portions Grain Free Cuts In Gravy Real Beef Recipe Wet Cat Food Trays"/>
        <s v="KONG ZoomGroom Brush for Dogs &amp; Puppies"/>
        <s v="KONG Fire Hose Ballistic Sqwuggie Dog Toy"/>
        <s v="Ark Naturals Brushless Toothpaste Mini Dog Treats"/>
        <s v="Ark Naturals BREATH-LESS Brushless-Toothpaste Medium Dog Treats"/>
        <s v="Purina Muse Adult Grain Free Charmed With Chicken Natural Chicken, Egg and Pumpkin Recipe Dry Cat Food"/>
        <s v="Blue Buffalo Basics Limited Ingredient Grain Free Senior Turkey &amp; Potato Canned Dog Food"/>
        <s v="Wellness Grain Free Natural Turkey and Salmon Morsels Entree Canned Cat Food"/>
        <s v="Tiki Cat Hana Grill Grain Free Ahi Tuna With Crab In Tuna Consomme Canned Cat Food"/>
        <s v="Pedigree DENTASTIX Original Daily Oral Care Dog Treats"/>
        <s v="Pedigree Dentastix Dog Treat for Large Dogs"/>
        <s v="Temptations Creamy Dairy Flavor Cat Treats"/>
        <s v="Cloud Star Buddy Splash Original Lavender &amp; Mint Dog Spritzer &amp; Conditioner"/>
        <s v="Cloud Star Wag More Bark Less Oven Baked Bacon, Cheese and Apple Dog Treats"/>
        <s v="Cloud Star Buddy Biscuits Oven Baked Peanut Butter Dog Treats"/>
        <s v="Cloud Star Chewy Tricky Trainers Liver Dog Treats"/>
        <s v="ACANA Singles Limited Ingredient Diet Grain Free Turkey &amp; Greens Dry Dog Food"/>
        <s v="VeRUS Grain Free New Zealand Chicken and Green Lipped Mussel Formula Canned Cat Food"/>
        <s v="ACANA Singles Limited Ingredient Diet Lamb and Apple Formula  Grain Free Dry Dog Food"/>
        <s v="ACANA Singles Limited Ingredient Diet Duck and Pear Formula Grain Free Dry Dog Food"/>
        <s v="ACANA Regionals Meadowland Formula Cat and Kitten Grain Free Dry Cat Food"/>
        <s v="ACANA Singles Limited Ingredient Diet Grain Free Beef &amp; Pumpkin Dry Dog Food"/>
        <s v="I and Love and You Grain Free Naked Essentials Chicken &amp; Duck Dry Cat Food"/>
        <s v="Wahl ARCO SE Cordless Clipper"/>
        <s v="Sojos Goat Complete Dog Food Mix"/>
        <s v="PureVita Grain Free Freeze Dried Venison Delights Holistic Dog Treats"/>
        <s v="Merrick Limited Ingredient Diet Grain Free Real Duck &amp; Chickpeas Recipe Dry Dog Food"/>
        <s v="Merrick Limited Ingredient Diet Grain Free Real Turkey &amp; Chickpeas Recipe Dry Dog Food"/>
        <s v="Ark Naturals Sea Mobility Joint Rescue Chicken Recipe Jerky Treats"/>
        <s v="Ark Naturals Sea Mobility Joint Rescue Venison Recipe Jerky Treats"/>
        <s v="Nutro Wholesome Essentials Toy Breed Chicken, Brown Rice &amp; Sweet Potato Adult Dry Dog Food"/>
        <s v="Nutro Wholesome Essentials Small Breed Adult Weight Management Chicken, Whole Brown Rice and Sweet Potato Dry Dog Food"/>
        <s v="OurPets Kitty Herbs"/>
        <s v="Fruitables Pumpkin SuperBlend Weight Loss Canned Supplement for Dogs &amp; Cats"/>
        <s v="Purina Muse Grain Free Natural Ocean Whitefish and Mackerel Pate Recipe Canned Cat Food"/>
        <s v="Blue Buffalo Basics Grain Free Small Breed Adult Lamb and Potato Recipe Dry Dog Food"/>
        <s v="KONG Huggz Hiderz Beaver Plush Dog Toy"/>
        <s v="Greenies Fresh Petite Dental Dog Treats"/>
        <s v="Tropiclean Fresh Breath Water Additive Plus Digestive Support for Dogs &amp; Cats"/>
        <s v="Nature's Variety Instinct Grain-Free Beef Formula Canned Cat Food"/>
        <s v="Nutro Max Kitten Dry Food"/>
        <s v="Bocce's Bakery Protein Bones Chicken Recipe Jerky Dog Treats"/>
        <s v="Cloud Star Wag More Bark Less Soft and Chewy Savory Duck Dog Treats"/>
        <s v="Purina Pro Plan Savor Grain Free Shredded Blend Turkey &amp; Chicken Formula Dry Dog Food"/>
        <s v="Nature's Variety Instinct Grain-Free Chicken Formula Canned Dog Food"/>
        <s v="Natural Balance Limited Ingredient Diets Salmon &amp; Chickpea Indoor Dry Cat Food"/>
        <s v="Natural Balance L.I.D. Limited Ingredient Diets Grain Free Pollock Recipe Dry Dog Food"/>
        <s v="Natural Balance L.I.D. Limited Ingredient Diets Crunchy Biscuits Lamb Formula Dog Treats"/>
        <s v="Natural Balance L.I.D. Limited Ingredient Diets Grain Free Chewy Bites Lamb Formula Dog Treats"/>
        <s v="Natural Balance Ocean Fish Canned Cat Food"/>
        <s v="Natural Balance Platefulls Indoor Grain Free Salmon Tuna Chicken and Shrimp in Gravy Pouch Wet Cat Food"/>
        <s v="Chicken Soup For The Soul Indoor Recipe with Chicken &amp; Brown Dry Cat Food"/>
        <s v="Chicken Soup For The Soul Grain Free Chicken and Legumes Limited Ingredient Diet Dry Cat Food"/>
        <s v="Greenies Teenie Original Dental Dog Chews"/>
        <s v="Dr. Marty Nature's Blend Freeze Dried Raw Dog Food"/>
        <s v="N-Bone Get Naked Grain Free Super Antioxidant Chicken Dental Dog Treats"/>
        <s v="Blue Buffalo Wilderness Grain Free Snake River Grill Trout, Venison &amp; Rabbit Canned Dog Food"/>
        <s v="Wellness Complete Health Natural Grain Free Chicken and Lobster Pate Wet Canned Cat Food"/>
        <s v="Wellness Grain Free Natural Sliced Turkey and Salmon Dinner Wet Canned Cat Food"/>
        <s v="Wellness Natural Grain Free Wellbars Crunchy Yogurt, Apples and Bananas Recipe Dog Treats"/>
        <s v="Wellness Healthy Indulgence Natural Grain Free Shreds with Chicken and Turkey in Light Sauce Cat Food Pouch"/>
        <s v="Wellness CORE Grain Free Natural Turkey, Turkey Meal, and Duck Dry Cat Food"/>
        <s v="Wellness Complete Health Natural Adult Grain Free Deboned Chicken and Chicken Meal Dry Cat Food"/>
        <s v="Wellness CORE Natural Grain Free Turkey and Duck Pate Wet Canned Cat Food"/>
        <s v="Wellness Petite Entrees Mini-Filets Grain Free Natural Roasted Chicken Recipe Wet Dog Food"/>
        <s v="Wellness Petite Entrees Mini-Filets Grain Free Natural Roasted Chicken and Beef Recipe Wet Dog Food"/>
        <s v="Wellness Petite Entrees Casserole Grain Free Natural Beef and Salmon Recipe Wet Dog Food"/>
        <s v="Wellness Petite Entrees Casserole Grain Free Natural Roasted Lamb Recipe Wet Dog Food"/>
        <s v="Wellness Small Breed Natural Petite Entrees Shredded Medley with Roasted Chicken, Duck, Peas and Carrots Dog Food Tray"/>
        <s v="Tiki Cat Bora Bora Grill Grain Free Sardine Cutlets In Lobster Consomme Canned Cat Food"/>
        <s v="Cloud Star Wag More Bark Less Oven Baked Grain Free Peanut Butter and Apples Dog Treats"/>
        <s v="Cloud Star Crunchy Tricky Trainers Liver Dog Treats"/>
        <s v="KONG Patches Lion Plush Dog Toy"/>
        <s v="KONG Ballistic Ears Elephant Dog Toy"/>
        <s v="KONG Patches Possum Plush Dog Toy"/>
        <s v="Purina Pro Plan Focus Grain Free Chicken &amp; Egg Adult Small &amp; Toy Breed Formula Dry Dog Food"/>
        <s v="MultiPet Bouncy Burrow Buddies Plush Toy"/>
        <s v="KONG Ballistic Woodland Squirrel Dog Toy"/>
        <s v="KONG Plush Field Mouse Catnip Toy"/>
        <s v="Dr. Marty Nature's Blend Small Breed Freeze Dried Raw Dog Food"/>
        <s v="MultiPet Catnip Garden Catnip Cup for Cats"/>
        <s v="Angels' Eyes Plus Beef Flavor Antibiotic Free Supplement for Dogs"/>
        <s v="Outward Hound Auto Black Booster Dog Seat"/>
        <s v="K&amp;H Pet Products Tufted Pillow Top Chocolate Pet Bed"/>
        <s v="Pet N Shape Small Beef Tendons"/>
        <s v="Neater Pet Brands Polar Bowl"/>
        <s v="K&amp;H Pet Products Sleepy Nest Caramel Pet Bed"/>
        <s v="Wahl Mini Figura Trimmer"/>
        <s v="Barkworthies Braided Beef Gullet Dog Chew"/>
        <s v="Emerald Pet Turducky Twizzies Natural Dog Chew"/>
        <s v="Emerald Pet Piggy Twizzies Natural Dog Chew"/>
        <s v="Canine Caviar Buffalo 12-Inch Buffaroos Dog Treats"/>
        <s v="AvoDerm Natural Large Breed Adult Chicken Meal and Brown Rice Dry Dog Food"/>
        <s v="AvoDerm Natural Senior Chicken Meal &amp; Brown Rice Formula Dry Dog Food"/>
        <s v="Arm &amp; Hammer Multi-Cat Clump and Seal Lightweight Cat Litter"/>
        <s v="KMR Kitten Milk Replacer Liquid"/>
        <s v="Avoderm Revolving Menu LID Grain Free Beef Recipe Adult Canned Dog Food"/>
        <s v="Esbilac Puppy Milk Replacer Liquid"/>
        <s v="Petmate Deluxe Fresh Flow Pet Fountain"/>
        <s v="Nylabone Galileo Chew Bone Dog Toy"/>
        <s v="Nylabone DuraChew Action Ridges Bacon Flavor Bone Dog Toy"/>
        <s v="Canine Caviar Grain Free Unagi Recipe Supplemental Canned Dog Food"/>
        <s v="Avoderm Revolving Menu Grain Free Trout &amp; Pea Recipe Adult Dry Dog Food"/>
      </sharedItems>
    </cacheField>
    <cacheField name="brand" numFmtId="0">
      <sharedItems>
        <s v="Iams"/>
        <s v="Cheezie Chews"/>
        <s v="HempVet"/>
        <s v="Natural Balance"/>
        <s v="KONG "/>
        <s v="Ark Naturals"/>
        <s v="Greenies"/>
        <s v="Plato"/>
        <s v="Holistic Select"/>
        <s v="Eagle Pack"/>
        <s v="Nutri-Vet"/>
        <s v="Nutro"/>
        <s v="Earthbath"/>
        <s v="Purina"/>
        <s v="Sentry"/>
        <s v="Chuckit!"/>
        <s v="Nature's Variety"/>
        <s v="Tiki Cat"/>
        <s v="Cloud Star"/>
        <s v="Blue Buffalo"/>
        <s v="Ethical Pet"/>
        <s v="Castor and Pollux"/>
        <s v="Natural Planet"/>
        <s v="Merrick"/>
        <s v="Whole Earth"/>
        <s v="KOHA"/>
        <s v="PetSafe"/>
        <s v="PureVita Grain"/>
        <s v="Wellness"/>
        <s v="Pedigree"/>
        <s v="Temptations"/>
        <s v="Acana"/>
        <s v="VeRUS"/>
        <s v="I and Love and You"/>
        <s v="Wahl"/>
        <s v="Sojos "/>
        <s v="OurPets"/>
        <s v="Fruitables"/>
        <s v="Tropiclean"/>
        <s v="Bocce's Bakery"/>
        <s v="Chicken Soup for the Soul"/>
        <s v="Dr. Marty"/>
        <s v="N-Bone"/>
        <s v="MultiPet"/>
        <s v="Angels' Eyes"/>
        <s v="Outward Hound"/>
        <s v="K&amp;H Pet Products"/>
        <s v="Pet N Shape"/>
        <s v="Neater Pet Brands"/>
        <s v="Barkworthies"/>
        <s v="Emerald Pet"/>
        <s v="Canine Caviar"/>
        <s v="AvoDerm"/>
        <s v="Arm &amp; Hammer"/>
        <s v="KMR"/>
        <s v="Esbilac"/>
        <s v="PetMate"/>
        <s v="Nylabone"/>
      </sharedItems>
    </cacheField>
    <cacheField name="size" numFmtId="0">
      <sharedItems>
        <s v="19-lb"/>
        <s v="10-pack"/>
        <s v="2.11-oz"/>
        <s v="8-oz, case of 12"/>
        <s v="Medium/Large"/>
        <s v="75 Count"/>
        <s v="Small/Medium"/>
        <s v="9-oz"/>
        <s v="12-oz"/>
        <s v="12-oz, 12 count"/>
        <s v="36-oz, 129 Count "/>
        <s v="36-oz, 24 Count"/>
        <s v="27-oz, 27 count"/>
        <s v="22-oz"/>
        <s v="13-oz, case of 12"/>
        <s v="13.2-oz, case of 12"/>
        <s v="2.5-lb"/>
        <s v="6.5-oz"/>
        <s v="24-lb"/>
        <s v="30-lb"/>
        <s v="4-lb"/>
        <s v="2.65-oz, case of 24"/>
        <s v="16 oz. Bottle"/>
        <s v="13-lb"/>
        <s v="Catnip Toy"/>
        <s v="Large: 18-oz"/>
        <s v="36-oz, 36 Count"/>
        <s v="6-oz, 4 count"/>
        <s v="27-oz, 17 count"/>
        <s v="Standard Size (Fits neck up to 28 in)"/>
        <s v="Indoor Ball"/>
        <s v="11.5-lb"/>
        <s v="5.5-oz, case of 24"/>
        <s v="Medium"/>
        <s v="20-lb"/>
        <s v="11-lb"/>
        <s v="3.5-oz, case of 12"/>
        <s v="6-oz, case of 8"/>
        <s v="3.5-lb"/>
        <s v="6-oz"/>
        <s v="Bacon &amp; Cheese: 14-oz"/>
        <s v="Chicken: 14-oz"/>
        <s v="14-oz"/>
        <s v="Large"/>
        <s v="8-oz, case of 8"/>
        <s v="Extra Small"/>
        <s v="5-lb"/>
        <s v="6-lb"/>
        <s v="3-lb"/>
        <s v="28 Count"/>
        <s v="7-lb"/>
        <s v="Ballistic Bone"/>
        <s v="Small"/>
        <s v="150 count"/>
        <s v="15-lb"/>
        <s v="25-lb"/>
        <s v="50-lb (2 x 25-lb)"/>
        <s v="6.6-lb"/>
        <s v="13.2-lb (2 x 6.6-lb)"/>
        <s v="5-oz, case of 12"/>
        <s v="5-oz, TWO cases of 12"/>
        <s v="13-oz, TWO cases of 12"/>
        <s v="13.5-oz"/>
        <s v="12.7-oz, case of 12"/>
        <s v="2.75-oz, case of 24"/>
        <s v="12.5-oz, case of 12"/>
        <s v=" Small: Taupe / White, 9.25&quot; x 13&quot;"/>
        <s v="16-lb"/>
        <s v="2-oz"/>
        <s v="27-oz, 96 count "/>
        <s v="36-oz, 60 Count"/>
        <s v="32-oz"/>
        <s v="5.5-oz, case of 12"/>
        <s v="12.7-oz, case of 6"/>
        <s v="Medium/Large - Blue"/>
        <s v="4-oz"/>
        <s v="18-oz"/>
        <s v="9-lb"/>
        <s v="3-oz, case of 24"/>
        <s v="2.8-oz, case of 12"/>
        <s v="Small/Medium: 25 count"/>
        <s v="18 Count"/>
        <s v="6.3-oz"/>
        <s v="5-oz"/>
        <s v="6.5-oz, case of 24"/>
        <s v="12-lb"/>
        <s v="4.5-lb"/>
        <s v="Cordless Clipper Silver"/>
        <s v="2-lb"/>
        <s v="8-lb"/>
        <s v="22-lb"/>
        <s v="Extra Extra Large"/>
        <s v="15-oz, Case of 12"/>
        <s v="27-oz, 45 count"/>
        <s v="33.8-oz"/>
        <s v="10-lb"/>
        <s v="10-oz"/>
        <s v="13.5-lb"/>
        <s v="3-oz, 11 count"/>
        <s v="16-oz"/>
        <s v="20-oz"/>
        <s v="3-oz, case of 12"/>
        <s v="8-oz"/>
        <s v="20 Inch Beaver Toy"/>
        <s v="Cat Toy"/>
        <s v="1.5-oz"/>
        <s v="75 gram"/>
        <s v="Small: 12.5 x 12.5&quot; x 8&quot;"/>
        <s v="Medium 27&quot; x 36&quot;"/>
        <s v="Small Polar Bowl"/>
        <s v="Medium: 24&quot; x 24&quot;"/>
        <s v="Black"/>
        <s v="Single"/>
        <s v="12-inch"/>
        <s v="26-lb"/>
        <s v="White: 216-oz"/>
        <s v="X-Large"/>
        <s v="Souper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D54" sheet="image updates"/>
  </cacheSource>
  <cacheFields>
    <cacheField name="sku" numFmtId="0">
      <sharedItems containsSemiMixedTypes="0" containsString="0" containsNumber="1" containsInteger="1">
        <n v="43949.0"/>
        <n v="39020.0"/>
        <n v="39077.0"/>
        <n v="39067.0"/>
        <n v="39021.0"/>
        <n v="39078.0"/>
        <n v="42980.0"/>
        <n v="48906.0"/>
        <n v="43033.0"/>
        <n v="43010.0"/>
        <n v="43011.0"/>
        <n v="43024.0"/>
        <n v="43028.0"/>
        <n v="43007.0"/>
        <n v="12118.0"/>
        <n v="12116.0"/>
        <n v="12115.0"/>
        <n v="12114.0"/>
        <n v="12113.0"/>
        <n v="12111.0"/>
        <n v="12107.0"/>
        <n v="12103.0"/>
        <n v="12102.0"/>
        <n v="12100.0"/>
        <n v="12099.0"/>
        <n v="12098.0"/>
        <n v="12097.0"/>
        <n v="43325.0"/>
        <n v="43894.0"/>
        <n v="43890.0"/>
        <n v="43893.0"/>
        <n v="12640.0"/>
        <n v="12641.0"/>
        <n v="40314.0"/>
        <n v="37852.0"/>
        <n v="37239.0"/>
        <n v="12643.0"/>
        <n v="12644.0"/>
        <n v="40224.0"/>
        <n v="40223.0"/>
        <n v="40217.0"/>
        <n v="40218.0"/>
        <n v="40225.0"/>
        <n v="40220.0"/>
        <n v="40219.0"/>
        <n v="46985.0"/>
        <n v="50884.0"/>
        <n v="50885.0"/>
        <n v="50886.0"/>
        <n v="50887.0"/>
        <n v="50889.0"/>
        <n v="50888.0"/>
        <n v="50890.0"/>
      </sharedItems>
    </cacheField>
    <cacheField name="product title" numFmtId="0">
      <sharedItems>
        <s v="ZiwiPeak Air Dried Grain Free New Zealand Mackerel and Lamb Dog Food"/>
        <s v="Natural Balance Delectable Delights Burger Bites Venison Formula Dog Treats"/>
        <s v="Blue Buffalo Freedom Indoor Chicken Canned Cat Food"/>
        <s v="Blue Buffalo Freedom Large Breed Adult Lamb Recipe Dry Dog Food"/>
        <s v="Natural Balance Delectable Delights Tender Cuts Lamb Formula Dog Treats"/>
        <s v="Blue Buffalo Freedom Grain Free Chicken Recipe Indoor Kitten Canned Cat Food"/>
        <s v="K&amp;H Pet Products Cuddle Cube Green Pet Bed"/>
        <s v="Victor Turkey Shredded Chicken Dinner in Gravy Canned Cat Food"/>
        <s v="PetSafe Passport Dog Door Rechargeable Battery and Charging Station"/>
        <s v="Outward Hound Blue Backpack for Dogs"/>
        <s v="Outward Hound Blue Dog ThermoVest"/>
        <s v="Midwest Steel Pressure Mount White Pet Gate"/>
        <s v="Midwest Chain Link Silver Portable Dog Kennel"/>
        <s v="Wellness Kittles Grain Free Whitefish and Cranberries Recipe Crunchy Cat Treats"/>
        <s v="Petguard Organic Vegan Entree Canned Dog Food"/>
        <s v="Petguard Vegetarian Feast Canned Dog Food"/>
        <s v="Petguard Lamb &amp; Brown Rice Dinner Canned Adult Dog Food"/>
        <s v="Petguard Beef, Vegetable &amp; Wheat Germ Dinner Canned Adult Dog Food"/>
        <s v="Petguard Chicken &amp; Herbed Brown Rice Dinner Canned Adult Dog Food"/>
        <s v="Petguard Turkey &amp; Sweet Potato Stew In Gravy Canned Dog Food"/>
        <s v="Petguard Organic Chicken &amp; Vegetable Entree Canned Cat Food"/>
        <s v="Petguard Chicken &amp; Wheat Germ Dinner Canned Cat Food"/>
        <s v="Petguard Chicken &amp; Beef Dinner Canned Cat Food"/>
        <s v="Petguard Turkey Barley Weight Management Dinner Canned Cat Food"/>
        <s v="Petguard Chicken Stew Weight Management Dinner Canned Cat Food"/>
        <s v="Petguard Premium Feast Dinner Canned Cat Food"/>
        <s v="Petguard Savory Seafood Dinner Canned Cat Food"/>
        <s v="Tropiclean Fresh Breath Water Additive Plus Hip &amp; Joint  for Dogs and Cats"/>
        <s v="Wellness Natural Grain Free Gravies Tuna Dinner Canned Cat Food"/>
        <s v="Wellness Natural Grain Free Gravies Chicken Dinner Canned Cat Food"/>
        <s v="The Honest Kitchen Grain Free Chicken Recipe Dehydrated Dog Food"/>
        <s v="The Honest Kitchen Grain Free Turkey Recipe Dehydrated Dog Food"/>
        <s v="MultiPet Groom Genie Dog Brush"/>
        <s v="Farmina N&amp;D Prime Natural &amp; Delicious Grain Free Mini &amp; Medium Puppy Chicken &amp; Pomegranate Dry Dog Food"/>
        <s v="Hartz Ultra Guard Flea and Tick Collar for Puppies"/>
        <s v="The Honest Kitchen Whole Grain Turkey Recipe Dehydrated Dog Food"/>
        <s v="The Honest Kitchen Grain Free Fruit &amp; Veggie Recipe Dog Food Base Mix"/>
        <s v="Richell Deluxe Freestanding Pet Gate with Door"/>
        <s v="PetSafe Deluxe Dog Bark Control Dog Collar"/>
        <s v="SoothSoft Innovations Canine Cooler Dog Bed"/>
        <s v="Eyenimal Cat Videocam"/>
        <s v="Kittywalk Deck and Patio Outdoor Cat Enclosure"/>
        <s v="Kittywalk Curves Outdoor Cat Enclosure"/>
        <s v="Friskies Tasty Treasures Variety Pack Canned Cat Food"/>
        <s v="Merrick Backcountry Adult Grain Free Big Game Recipe Dry Dog Food"/>
        <s v="Merrick Backcountry Raw Infused Grain Free Wild Game Bird Recipe Dry Dog Food"/>
        <s v="Merrick Backcountry Raw Infused Grain Free Great Plains Red Recipe Dry Dog Food"/>
        <s v="Merrick Backcountry Raw Infused Grain Free Large Breed Recipe Dry Dog Food"/>
        <s v="Merrick Backcountry Raw Infused Grain Free Pacific Catch Recipe Dry Dog Food"/>
        <s v="Merrick Backcountry Raw Infused Grain Free Puppy Recipe Dry Dog Food"/>
      </sharedItems>
    </cacheField>
    <cacheField name="brand" numFmtId="0">
      <sharedItems>
        <s v="ZiwiPeak"/>
        <s v="Natural Balance"/>
        <s v="Blue Buffalo"/>
        <s v="K&amp;H Pet Products"/>
        <s v="Victor"/>
        <s v="PetSafe"/>
        <s v="Outward Hound"/>
        <s v="Midwest"/>
        <s v="Wellness"/>
        <s v="PetGuard"/>
        <s v="Tropiclean"/>
        <s v="The Honest Kitchen"/>
        <s v="MultiPet"/>
        <s v="Farmina"/>
        <s v="Hartz Ultra"/>
        <s v="Richell Deluxe"/>
        <s v="SoothSoft Innovations"/>
        <s v="Eyenimal"/>
        <s v="Kittywalk"/>
        <s v="Friskies"/>
        <s v="Merrick"/>
      </sharedItems>
    </cacheField>
    <cacheField name="size" numFmtId="0">
      <sharedItems>
        <s v="5.5-lb"/>
        <s v="4-oz"/>
        <s v="5.5-oz, TWO cases of 24 "/>
        <s v="48-lb (2 x 24-lb)   "/>
        <s v="3-oz, TWO cases of 24 "/>
        <s v="Small: 24&quot; x 24&quot; x 12&quot;"/>
        <s v="5.5-oz, case of 24"/>
        <s v="White"/>
        <s v="Large"/>
        <s v="XL"/>
        <s v="29.5&quot; - 38&quot; x 1&quot; x 29.875&quot;"/>
        <s v="72&quot; x 48&quot; x 48&quot;"/>
        <s v="2-oz"/>
        <s v="12.7-oz, case of 12"/>
        <s v="13.2-oz, case of 12"/>
        <s v="3-oz, case of 24"/>
        <s v="16-oz"/>
        <s v="5.5-oz, case of 12"/>
        <s v="3-oz, case of 12"/>
        <s v="4-lb, Makes 16 lbs of food"/>
        <s v="(Orange/Blue) 5&quot;"/>
        <s v="White Collar"/>
        <s v="3-lb, Makes 12 lbs of food"/>
        <s v="Medium: 61.8 - 90.2&quot; x 24&quot; x 28&quot;"/>
        <s v="Red"/>
        <s v="Blue: 24&quot; x 36&quot;"/>
        <s v="Gray / Black: 1.8&quot; x 1.6&quot; x 1&quot;"/>
        <s v="Large: 61.8&quot; - 90.2&quot; x 27&quot; x 36.2&quot;"/>
        <s v="Green: 72&quot; x 18&quot; x 24&quot;"/>
        <s v="Box of 2"/>
        <s v="10-lb"/>
        <s v="4-lb"/>
        <s v="20-lb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D4" sheet="description updates"/>
  </cacheSource>
  <cacheFields>
    <cacheField name="sku" numFmtId="0">
      <sharedItems containsSemiMixedTypes="0" containsString="0" containsNumber="1" containsInteger="1">
        <n v="43939.0"/>
        <n v="43938.0"/>
        <n v="46985.0"/>
      </sharedItems>
    </cacheField>
    <cacheField name="product title" numFmtId="0">
      <sharedItems>
        <s v="Tropiclean Fresh Breeze Extreme 2X Carpet and Pad Penetrator Stain and Odor Remover"/>
        <s v="Tropiclean Fresh Breeze Extreme Carpet and All Floor Stain and Odor Remover"/>
        <s v="Friskies Tasty Treasures Variety Pack Canned Cat Food"/>
      </sharedItems>
    </cacheField>
    <cacheField name="brand" numFmtId="0">
      <sharedItems>
        <s v="Tropiclean"/>
        <s v="Friskies"/>
      </sharedItems>
    </cacheField>
    <cacheField name="size" numFmtId="0">
      <sharedItems>
        <s v="32-oz"/>
        <s v="5.5-oz, case of 12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MAP update" cacheId="0" dataCaption="" compact="0" compactData="0">
  <location ref="F2:G5" firstHeaderRow="0" firstDataRow="1" firstDataCol="0"/>
  <pivotFields>
    <pivotField name="sku" dataField="1" compact="0" outline="0" multipleItemSelectionAllowed="1" showAll="0">
      <items>
        <item x="0"/>
        <item x="1"/>
        <item x="2"/>
        <item x="3"/>
        <item t="default"/>
      </items>
    </pivotField>
    <pivotField name="product title" compact="0" outline="0" multipleItemSelectionAllowed="1" showAll="0">
      <items>
        <item x="0"/>
        <item x="1"/>
        <item x="2"/>
        <item x="3"/>
        <item t="default"/>
      </items>
    </pivotField>
    <pivotField name="brand" axis="axisRow" compact="0" outline="0" multipleItemSelectionAllowed="1" showAll="0" sortType="ascending">
      <items>
        <item x="1"/>
        <item x="0"/>
        <item t="default"/>
      </items>
    </pivotField>
    <pivotField name="size" compact="0" outline="0" multipleItemSelectionAllowed="1" showAll="0">
      <items>
        <item x="0"/>
        <item x="1"/>
        <item x="2"/>
        <item t="default"/>
      </items>
    </pivotField>
  </pivotFields>
  <rowFields>
    <field x="2"/>
  </rowFields>
  <dataFields>
    <dataField name="COUNT of sku" fld="0" subtotal="countNums" baseField="0"/>
  </dataFields>
</pivotTableDefinition>
</file>

<file path=xl/pivotTables/pivotTable2.xml><?xml version="1.0" encoding="utf-8"?>
<pivotTableDefinition xmlns="http://schemas.openxmlformats.org/spreadsheetml/2006/main" name="discontinued items" cacheId="1" dataCaption="" compact="0" compactData="0">
  <location ref="F2:G61" firstHeaderRow="0" firstDataRow="1" firstDataCol="0"/>
  <pivotFields>
    <pivotField name="sku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name="product tit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t="default"/>
      </items>
    </pivotField>
    <pivotField name="brand" axis="axisRow" compact="0" outline="0" multipleItemSelectionAllowed="1" showAll="0" sortType="ascending">
      <items>
        <item x="31"/>
        <item x="44"/>
        <item x="5"/>
        <item x="53"/>
        <item x="52"/>
        <item x="49"/>
        <item x="19"/>
        <item x="39"/>
        <item x="51"/>
        <item x="21"/>
        <item x="1"/>
        <item x="40"/>
        <item x="15"/>
        <item x="18"/>
        <item x="41"/>
        <item x="9"/>
        <item x="12"/>
        <item x="50"/>
        <item x="55"/>
        <item x="20"/>
        <item x="37"/>
        <item x="6"/>
        <item x="2"/>
        <item x="8"/>
        <item x="33"/>
        <item x="0"/>
        <item x="46"/>
        <item x="54"/>
        <item x="25"/>
        <item x="4"/>
        <item x="23"/>
        <item x="43"/>
        <item x="42"/>
        <item x="3"/>
        <item x="22"/>
        <item x="16"/>
        <item x="48"/>
        <item x="10"/>
        <item x="11"/>
        <item x="57"/>
        <item x="36"/>
        <item x="45"/>
        <item x="29"/>
        <item x="47"/>
        <item x="56"/>
        <item x="26"/>
        <item x="7"/>
        <item x="27"/>
        <item x="13"/>
        <item x="14"/>
        <item x="35"/>
        <item x="30"/>
        <item x="17"/>
        <item x="38"/>
        <item x="32"/>
        <item x="34"/>
        <item x="28"/>
        <item x="24"/>
        <item t="default"/>
      </items>
    </pivotField>
    <pivotField name="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t="default"/>
      </items>
    </pivotField>
  </pivotFields>
  <rowFields>
    <field x="2"/>
  </rowFields>
  <dataFields>
    <dataField name="COUNT of sku" fld="0" subtotal="countNums" baseField="0"/>
  </dataFields>
</pivotTableDefinition>
</file>

<file path=xl/pivotTables/pivotTable3.xml><?xml version="1.0" encoding="utf-8"?>
<pivotTableDefinition xmlns="http://schemas.openxmlformats.org/spreadsheetml/2006/main" name="description updates" cacheId="3" dataCaption="" compact="0" compactData="0">
  <location ref="F2:G5" firstHeaderRow="0" firstDataRow="1" firstDataCol="0"/>
  <pivotFields>
    <pivotField name="sku" dataField="1" compact="0" outline="0" multipleItemSelectionAllowed="1" showAll="0">
      <items>
        <item x="0"/>
        <item x="1"/>
        <item x="2"/>
        <item t="default"/>
      </items>
    </pivotField>
    <pivotField name="product title" compact="0" outline="0" multipleItemSelectionAllowed="1" showAll="0">
      <items>
        <item x="0"/>
        <item x="1"/>
        <item x="2"/>
        <item t="default"/>
      </items>
    </pivotField>
    <pivotField name="brand" axis="axisRow" compact="0" outline="0" multipleItemSelectionAllowed="1" showAll="0" sortType="ascending">
      <items>
        <item x="1"/>
        <item x="0"/>
        <item t="default"/>
      </items>
    </pivotField>
    <pivotField name="size" compact="0" outline="0" multipleItemSelectionAllowed="1" showAll="0">
      <items>
        <item x="0"/>
        <item x="1"/>
        <item t="default"/>
      </items>
    </pivotField>
  </pivotFields>
  <rowFields>
    <field x="2"/>
  </rowFields>
  <dataFields>
    <dataField name="COUNT of sku" fld="0" subtotal="countNums" baseField="0"/>
  </dataFields>
</pivotTableDefinition>
</file>

<file path=xl/pivotTables/pivotTable4.xml><?xml version="1.0" encoding="utf-8"?>
<pivotTableDefinition xmlns="http://schemas.openxmlformats.org/spreadsheetml/2006/main" name="image updates" cacheId="2" dataCaption="" compact="0" compactData="0">
  <location ref="F2:G24" firstHeaderRow="0" firstDataRow="1" firstDataCol="0"/>
  <pivotFields>
    <pivotField name="sku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t="default"/>
      </items>
    </pivotField>
    <pivotField name="product titl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name="brand" axis="axisRow" compact="0" outline="0" multipleItemSelectionAllowed="1" showAll="0" sortType="ascending">
      <items>
        <item x="2"/>
        <item x="17"/>
        <item x="13"/>
        <item x="19"/>
        <item x="14"/>
        <item x="3"/>
        <item x="18"/>
        <item x="20"/>
        <item x="7"/>
        <item x="12"/>
        <item x="1"/>
        <item x="6"/>
        <item x="9"/>
        <item x="5"/>
        <item x="15"/>
        <item x="16"/>
        <item x="11"/>
        <item x="10"/>
        <item x="4"/>
        <item x="8"/>
        <item x="0"/>
        <item t="default"/>
      </items>
    </pivotField>
    <pivotField name="siz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</pivotFields>
  <rowFields>
    <field x="2"/>
  </rowFields>
  <dataFields>
    <dataField name="COUNT of sku" fld="0" subtotal="countNums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14"/>
    <col customWidth="1" min="2" max="2" width="103.43"/>
    <col customWidth="1" min="4" max="4" width="6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>
        <v>50700.0</v>
      </c>
      <c r="B2" s="5" t="s">
        <v>4</v>
      </c>
      <c r="C2" s="5" t="s">
        <v>6</v>
      </c>
      <c r="D2" s="5" t="s">
        <v>8</v>
      </c>
    </row>
    <row r="3">
      <c r="A3" s="3">
        <v>50704.0</v>
      </c>
      <c r="B3" s="5" t="s">
        <v>10</v>
      </c>
      <c r="C3" s="5" t="s">
        <v>6</v>
      </c>
      <c r="D3" s="5" t="s">
        <v>11</v>
      </c>
    </row>
    <row r="4">
      <c r="A4" s="3">
        <v>50705.0</v>
      </c>
      <c r="B4" s="5" t="s">
        <v>12</v>
      </c>
      <c r="C4" s="5" t="s">
        <v>6</v>
      </c>
      <c r="D4" s="5" t="s">
        <v>11</v>
      </c>
    </row>
    <row r="5">
      <c r="A5" s="3">
        <v>50703.0</v>
      </c>
      <c r="B5" s="5" t="s">
        <v>13</v>
      </c>
      <c r="C5" s="5" t="s">
        <v>6</v>
      </c>
      <c r="D5" s="5" t="s">
        <v>14</v>
      </c>
    </row>
    <row r="6">
      <c r="A6" s="3">
        <v>50708.0</v>
      </c>
      <c r="B6" s="5" t="s">
        <v>16</v>
      </c>
      <c r="C6" s="5" t="s">
        <v>6</v>
      </c>
      <c r="D6" s="5" t="s">
        <v>14</v>
      </c>
    </row>
    <row r="7">
      <c r="A7" s="3">
        <v>50709.0</v>
      </c>
      <c r="B7" s="5" t="s">
        <v>19</v>
      </c>
      <c r="C7" s="5" t="s">
        <v>6</v>
      </c>
      <c r="D7" s="5" t="s">
        <v>14</v>
      </c>
    </row>
    <row r="8">
      <c r="A8" s="3">
        <v>50701.0</v>
      </c>
      <c r="B8" s="5" t="s">
        <v>20</v>
      </c>
      <c r="C8" s="5" t="s">
        <v>6</v>
      </c>
      <c r="D8" s="5" t="s">
        <v>14</v>
      </c>
    </row>
    <row r="9">
      <c r="A9" s="3">
        <v>50702.0</v>
      </c>
      <c r="B9" s="5" t="s">
        <v>21</v>
      </c>
      <c r="C9" s="5" t="s">
        <v>6</v>
      </c>
      <c r="D9" s="5" t="s">
        <v>14</v>
      </c>
    </row>
    <row r="10">
      <c r="A10" s="3">
        <v>50710.0</v>
      </c>
      <c r="B10" s="5" t="s">
        <v>22</v>
      </c>
      <c r="C10" s="5" t="s">
        <v>6</v>
      </c>
      <c r="D10" s="5" t="s">
        <v>14</v>
      </c>
    </row>
    <row r="11">
      <c r="A11" s="3">
        <v>50706.0</v>
      </c>
      <c r="B11" s="5" t="s">
        <v>23</v>
      </c>
      <c r="C11" s="5" t="s">
        <v>6</v>
      </c>
      <c r="D11" s="5" t="s">
        <v>11</v>
      </c>
    </row>
    <row r="12">
      <c r="A12" s="3">
        <v>50707.0</v>
      </c>
      <c r="B12" s="5" t="s">
        <v>24</v>
      </c>
      <c r="C12" s="5" t="s">
        <v>6</v>
      </c>
      <c r="D12" s="5" t="s">
        <v>11</v>
      </c>
    </row>
    <row r="13">
      <c r="A13" s="3">
        <v>50695.0</v>
      </c>
      <c r="B13" s="5" t="s">
        <v>25</v>
      </c>
      <c r="C13" s="5" t="s">
        <v>6</v>
      </c>
      <c r="D13" s="5" t="s">
        <v>14</v>
      </c>
    </row>
    <row r="14">
      <c r="A14" s="3">
        <v>50698.0</v>
      </c>
      <c r="B14" s="5" t="s">
        <v>26</v>
      </c>
      <c r="C14" s="5" t="s">
        <v>6</v>
      </c>
      <c r="D14" s="5" t="s">
        <v>14</v>
      </c>
    </row>
    <row r="15">
      <c r="A15" s="3">
        <v>50687.0</v>
      </c>
      <c r="B15" s="5" t="s">
        <v>27</v>
      </c>
      <c r="C15" s="5" t="s">
        <v>6</v>
      </c>
      <c r="D15" s="5" t="s">
        <v>14</v>
      </c>
    </row>
    <row r="16">
      <c r="A16" s="3">
        <v>50691.0</v>
      </c>
      <c r="B16" s="5" t="s">
        <v>27</v>
      </c>
      <c r="C16" s="5" t="s">
        <v>6</v>
      </c>
      <c r="D16" s="5" t="s">
        <v>8</v>
      </c>
    </row>
    <row r="17">
      <c r="A17" s="3">
        <v>50699.0</v>
      </c>
      <c r="B17" s="5" t="s">
        <v>28</v>
      </c>
      <c r="C17" s="5" t="s">
        <v>6</v>
      </c>
      <c r="D17" s="5" t="s">
        <v>14</v>
      </c>
    </row>
    <row r="18">
      <c r="A18" s="3">
        <v>50686.0</v>
      </c>
      <c r="B18" s="5" t="s">
        <v>29</v>
      </c>
      <c r="C18" s="5" t="s">
        <v>6</v>
      </c>
      <c r="D18" s="5" t="s">
        <v>14</v>
      </c>
    </row>
    <row r="19">
      <c r="A19" s="3">
        <v>50689.0</v>
      </c>
      <c r="B19" s="5" t="s">
        <v>29</v>
      </c>
      <c r="C19" s="5" t="s">
        <v>6</v>
      </c>
      <c r="D19" s="5" t="s">
        <v>8</v>
      </c>
    </row>
    <row r="20">
      <c r="A20" s="3">
        <v>50696.0</v>
      </c>
      <c r="B20" s="5" t="s">
        <v>30</v>
      </c>
      <c r="C20" s="5" t="s">
        <v>6</v>
      </c>
      <c r="D20" s="5" t="s">
        <v>14</v>
      </c>
    </row>
    <row r="21">
      <c r="A21" s="3">
        <v>50690.0</v>
      </c>
      <c r="B21" s="5" t="s">
        <v>31</v>
      </c>
      <c r="C21" s="5" t="s">
        <v>6</v>
      </c>
      <c r="D21" s="5" t="s">
        <v>8</v>
      </c>
    </row>
    <row r="22">
      <c r="A22" s="3">
        <v>50688.0</v>
      </c>
      <c r="B22" s="5" t="s">
        <v>32</v>
      </c>
      <c r="C22" s="5" t="s">
        <v>6</v>
      </c>
      <c r="D22" s="5" t="s">
        <v>14</v>
      </c>
    </row>
    <row r="23">
      <c r="A23" s="3">
        <v>50697.0</v>
      </c>
      <c r="B23" s="5" t="s">
        <v>32</v>
      </c>
      <c r="C23" s="5" t="s">
        <v>6</v>
      </c>
      <c r="D23" s="5" t="s">
        <v>8</v>
      </c>
    </row>
    <row r="24">
      <c r="A24" s="3">
        <v>50693.0</v>
      </c>
      <c r="B24" s="5" t="s">
        <v>33</v>
      </c>
      <c r="C24" s="5" t="s">
        <v>6</v>
      </c>
      <c r="D24" s="5" t="s">
        <v>8</v>
      </c>
    </row>
    <row r="25">
      <c r="A25" s="3">
        <v>50694.0</v>
      </c>
      <c r="B25" s="5" t="s">
        <v>34</v>
      </c>
      <c r="C25" s="5" t="s">
        <v>6</v>
      </c>
      <c r="D25" s="5" t="s">
        <v>14</v>
      </c>
    </row>
    <row r="26">
      <c r="A26" s="3">
        <v>50692.0</v>
      </c>
      <c r="B26" s="5" t="s">
        <v>4</v>
      </c>
      <c r="C26" s="5" t="s">
        <v>6</v>
      </c>
      <c r="D26" s="5" t="s">
        <v>14</v>
      </c>
    </row>
    <row r="27">
      <c r="A27" s="3">
        <v>50812.0</v>
      </c>
      <c r="B27" s="5" t="s">
        <v>35</v>
      </c>
      <c r="C27" s="5" t="s">
        <v>6</v>
      </c>
      <c r="D27" s="5" t="s">
        <v>36</v>
      </c>
    </row>
    <row r="28">
      <c r="A28" s="3">
        <v>50811.0</v>
      </c>
      <c r="B28" s="5" t="s">
        <v>37</v>
      </c>
      <c r="C28" s="5" t="s">
        <v>6</v>
      </c>
      <c r="D28" s="5" t="s">
        <v>36</v>
      </c>
    </row>
    <row r="29">
      <c r="A29" s="3">
        <v>50810.0</v>
      </c>
      <c r="B29" s="5" t="s">
        <v>38</v>
      </c>
      <c r="C29" s="5" t="s">
        <v>6</v>
      </c>
      <c r="D29" s="5" t="s">
        <v>36</v>
      </c>
    </row>
    <row r="30">
      <c r="A30" s="3">
        <v>50809.0</v>
      </c>
      <c r="B30" s="5" t="s">
        <v>39</v>
      </c>
      <c r="C30" s="5" t="s">
        <v>6</v>
      </c>
      <c r="D30" s="5" t="s">
        <v>36</v>
      </c>
    </row>
    <row r="31">
      <c r="A31" s="3">
        <v>50808.0</v>
      </c>
      <c r="B31" s="5" t="s">
        <v>40</v>
      </c>
      <c r="C31" s="5" t="s">
        <v>6</v>
      </c>
      <c r="D31" s="5" t="s">
        <v>36</v>
      </c>
    </row>
    <row r="32">
      <c r="A32" s="3">
        <v>50807.0</v>
      </c>
      <c r="B32" s="5" t="s">
        <v>41</v>
      </c>
      <c r="C32" s="5" t="s">
        <v>6</v>
      </c>
      <c r="D32" s="5" t="s">
        <v>36</v>
      </c>
    </row>
    <row r="33">
      <c r="A33" s="3">
        <v>50806.0</v>
      </c>
      <c r="B33" s="5" t="s">
        <v>42</v>
      </c>
      <c r="C33" s="5" t="s">
        <v>6</v>
      </c>
      <c r="D33" s="5" t="s">
        <v>43</v>
      </c>
    </row>
    <row r="34">
      <c r="A34" s="3">
        <v>50805.0</v>
      </c>
      <c r="B34" s="5" t="s">
        <v>44</v>
      </c>
      <c r="C34" s="5" t="s">
        <v>6</v>
      </c>
      <c r="D34" s="5" t="s">
        <v>43</v>
      </c>
    </row>
    <row r="35">
      <c r="A35" s="3">
        <v>50804.0</v>
      </c>
      <c r="B35" s="5" t="s">
        <v>45</v>
      </c>
      <c r="C35" s="5" t="s">
        <v>6</v>
      </c>
      <c r="D35" s="5" t="s">
        <v>43</v>
      </c>
    </row>
    <row r="36">
      <c r="A36" s="3">
        <v>50803.0</v>
      </c>
      <c r="B36" s="5" t="s">
        <v>46</v>
      </c>
      <c r="C36" s="5" t="s">
        <v>6</v>
      </c>
      <c r="D36" s="5" t="s">
        <v>43</v>
      </c>
    </row>
    <row r="37">
      <c r="A37" s="3">
        <v>50802.0</v>
      </c>
      <c r="B37" s="5" t="s">
        <v>47</v>
      </c>
      <c r="C37" s="5" t="s">
        <v>6</v>
      </c>
      <c r="D37" s="5" t="s">
        <v>48</v>
      </c>
    </row>
    <row r="38">
      <c r="A38" s="3">
        <v>50800.0</v>
      </c>
      <c r="B38" s="5" t="s">
        <v>49</v>
      </c>
      <c r="C38" s="5" t="s">
        <v>6</v>
      </c>
      <c r="D38" s="5" t="s">
        <v>11</v>
      </c>
    </row>
    <row r="39">
      <c r="A39" s="3">
        <v>50801.0</v>
      </c>
      <c r="B39" s="5" t="s">
        <v>49</v>
      </c>
      <c r="C39" s="5" t="s">
        <v>6</v>
      </c>
      <c r="D39" s="5" t="s">
        <v>48</v>
      </c>
    </row>
    <row r="40">
      <c r="A40" s="3">
        <v>50799.0</v>
      </c>
      <c r="B40" s="5" t="s">
        <v>50</v>
      </c>
      <c r="C40" s="5" t="s">
        <v>6</v>
      </c>
      <c r="D40" s="5" t="s">
        <v>48</v>
      </c>
    </row>
    <row r="41">
      <c r="A41" s="3">
        <v>50797.0</v>
      </c>
      <c r="B41" s="5" t="s">
        <v>51</v>
      </c>
      <c r="C41" s="5" t="s">
        <v>6</v>
      </c>
      <c r="D41" s="5" t="s">
        <v>8</v>
      </c>
    </row>
    <row r="42">
      <c r="A42" s="3">
        <v>50798.0</v>
      </c>
      <c r="B42" s="5" t="s">
        <v>51</v>
      </c>
      <c r="C42" s="5" t="s">
        <v>6</v>
      </c>
      <c r="D42" s="5" t="s">
        <v>48</v>
      </c>
    </row>
    <row r="43">
      <c r="A43" s="3">
        <v>50795.0</v>
      </c>
      <c r="B43" s="5" t="s">
        <v>52</v>
      </c>
      <c r="C43" s="5" t="s">
        <v>6</v>
      </c>
      <c r="D43" s="5" t="s">
        <v>11</v>
      </c>
    </row>
    <row r="44">
      <c r="A44" s="3">
        <v>50796.0</v>
      </c>
      <c r="B44" s="5" t="s">
        <v>52</v>
      </c>
      <c r="C44" s="5" t="s">
        <v>6</v>
      </c>
      <c r="D44" s="5" t="s">
        <v>48</v>
      </c>
    </row>
    <row r="45">
      <c r="A45" s="3">
        <v>50793.0</v>
      </c>
      <c r="B45" s="5" t="s">
        <v>53</v>
      </c>
      <c r="C45" s="5" t="s">
        <v>6</v>
      </c>
      <c r="D45" s="5" t="s">
        <v>11</v>
      </c>
    </row>
    <row r="46">
      <c r="A46" s="3">
        <v>50794.0</v>
      </c>
      <c r="B46" s="5" t="s">
        <v>53</v>
      </c>
      <c r="C46" s="5" t="s">
        <v>6</v>
      </c>
      <c r="D46" s="5" t="s">
        <v>54</v>
      </c>
    </row>
    <row r="47">
      <c r="A47" s="3">
        <v>50791.0</v>
      </c>
      <c r="B47" s="5" t="s">
        <v>23</v>
      </c>
      <c r="C47" s="5" t="s">
        <v>6</v>
      </c>
      <c r="D47" s="5" t="s">
        <v>11</v>
      </c>
    </row>
    <row r="48">
      <c r="A48" s="3">
        <v>50792.0</v>
      </c>
      <c r="B48" s="5" t="s">
        <v>23</v>
      </c>
      <c r="C48" s="5" t="s">
        <v>6</v>
      </c>
      <c r="D48" s="5" t="s">
        <v>54</v>
      </c>
    </row>
    <row r="49">
      <c r="A49" s="3">
        <v>50789.0</v>
      </c>
      <c r="B49" s="5" t="s">
        <v>55</v>
      </c>
      <c r="C49" s="5" t="s">
        <v>6</v>
      </c>
      <c r="D49" s="5" t="s">
        <v>8</v>
      </c>
    </row>
    <row r="50">
      <c r="A50" s="3">
        <v>50790.0</v>
      </c>
      <c r="B50" s="5" t="s">
        <v>55</v>
      </c>
      <c r="C50" s="5" t="s">
        <v>6</v>
      </c>
      <c r="D50" s="5" t="s">
        <v>54</v>
      </c>
    </row>
    <row r="51">
      <c r="A51" s="3">
        <v>50787.0</v>
      </c>
      <c r="B51" s="5" t="s">
        <v>56</v>
      </c>
      <c r="C51" s="5" t="s">
        <v>6</v>
      </c>
      <c r="D51" s="5" t="s">
        <v>11</v>
      </c>
    </row>
    <row r="52">
      <c r="A52" s="3">
        <v>50788.0</v>
      </c>
      <c r="B52" s="5" t="s">
        <v>56</v>
      </c>
      <c r="C52" s="5" t="s">
        <v>6</v>
      </c>
      <c r="D52" s="5" t="s">
        <v>54</v>
      </c>
    </row>
    <row r="53">
      <c r="A53" s="3">
        <v>50785.0</v>
      </c>
      <c r="B53" s="5" t="s">
        <v>57</v>
      </c>
      <c r="C53" s="5" t="s">
        <v>6</v>
      </c>
      <c r="D53" s="5" t="s">
        <v>54</v>
      </c>
    </row>
    <row r="54">
      <c r="A54" s="3">
        <v>50784.0</v>
      </c>
      <c r="B54" s="5" t="s">
        <v>24</v>
      </c>
      <c r="C54" s="5" t="s">
        <v>6</v>
      </c>
      <c r="D54" s="5" t="s">
        <v>54</v>
      </c>
    </row>
    <row r="55">
      <c r="A55" s="3">
        <v>50786.0</v>
      </c>
      <c r="B55" s="5" t="s">
        <v>23</v>
      </c>
      <c r="C55" s="5" t="s">
        <v>6</v>
      </c>
      <c r="D55" s="5" t="s">
        <v>54</v>
      </c>
    </row>
    <row r="56">
      <c r="A56" s="3">
        <v>50719.0</v>
      </c>
      <c r="B56" s="5" t="s">
        <v>32</v>
      </c>
      <c r="C56" s="5" t="s">
        <v>6</v>
      </c>
      <c r="D56" s="5" t="s">
        <v>48</v>
      </c>
    </row>
    <row r="57">
      <c r="A57" s="3">
        <v>50720.0</v>
      </c>
      <c r="B57" s="5" t="s">
        <v>29</v>
      </c>
      <c r="C57" s="5" t="s">
        <v>6</v>
      </c>
      <c r="D57" s="5" t="s">
        <v>48</v>
      </c>
    </row>
    <row r="58">
      <c r="A58" s="3">
        <v>50721.0</v>
      </c>
      <c r="B58" s="5" t="s">
        <v>58</v>
      </c>
      <c r="C58" s="5" t="s">
        <v>6</v>
      </c>
      <c r="D58" s="5" t="s">
        <v>48</v>
      </c>
    </row>
    <row r="59">
      <c r="A59" s="3">
        <v>50722.0</v>
      </c>
      <c r="B59" s="5" t="s">
        <v>30</v>
      </c>
      <c r="C59" s="5" t="s">
        <v>6</v>
      </c>
      <c r="D59" s="5" t="s">
        <v>48</v>
      </c>
    </row>
    <row r="60">
      <c r="A60" s="3">
        <v>50723.0</v>
      </c>
      <c r="B60" s="5" t="s">
        <v>13</v>
      </c>
      <c r="C60" s="5" t="s">
        <v>6</v>
      </c>
      <c r="D60" s="5" t="s">
        <v>48</v>
      </c>
    </row>
    <row r="61">
      <c r="A61" s="3">
        <v>50724.0</v>
      </c>
      <c r="B61" s="5" t="s">
        <v>47</v>
      </c>
      <c r="C61" s="5" t="s">
        <v>6</v>
      </c>
      <c r="D61" s="5" t="s">
        <v>14</v>
      </c>
    </row>
    <row r="62">
      <c r="A62" s="3">
        <v>50725.0</v>
      </c>
      <c r="B62" s="5" t="s">
        <v>59</v>
      </c>
      <c r="C62" s="5" t="s">
        <v>6</v>
      </c>
      <c r="D62" s="5" t="s">
        <v>48</v>
      </c>
    </row>
    <row r="63">
      <c r="A63" s="3">
        <v>50726.0</v>
      </c>
      <c r="B63" s="5" t="s">
        <v>59</v>
      </c>
      <c r="C63" s="5" t="s">
        <v>6</v>
      </c>
      <c r="D63" s="5" t="s">
        <v>14</v>
      </c>
    </row>
    <row r="64">
      <c r="A64" s="3">
        <v>50727.0</v>
      </c>
      <c r="B64" s="5" t="s">
        <v>60</v>
      </c>
      <c r="C64" s="5" t="s">
        <v>6</v>
      </c>
      <c r="D64" s="5" t="s">
        <v>61</v>
      </c>
    </row>
    <row r="65">
      <c r="A65" s="3">
        <v>50728.0</v>
      </c>
      <c r="B65" s="5" t="s">
        <v>60</v>
      </c>
      <c r="C65" s="5" t="s">
        <v>6</v>
      </c>
      <c r="D65" s="5" t="s">
        <v>62</v>
      </c>
    </row>
    <row r="66">
      <c r="A66" s="3">
        <v>50729.0</v>
      </c>
      <c r="B66" s="5" t="s">
        <v>60</v>
      </c>
      <c r="C66" s="5" t="s">
        <v>6</v>
      </c>
      <c r="D66" s="5" t="s">
        <v>8</v>
      </c>
    </row>
    <row r="67">
      <c r="A67" s="3">
        <v>50730.0</v>
      </c>
      <c r="B67" s="5" t="s">
        <v>12</v>
      </c>
      <c r="C67" s="5" t="s">
        <v>6</v>
      </c>
      <c r="D67" s="5" t="s">
        <v>48</v>
      </c>
    </row>
    <row r="68">
      <c r="A68" s="3">
        <v>50731.0</v>
      </c>
      <c r="B68" s="5" t="s">
        <v>10</v>
      </c>
      <c r="C68" s="5" t="s">
        <v>6</v>
      </c>
      <c r="D68" s="5" t="s">
        <v>48</v>
      </c>
    </row>
    <row r="69">
      <c r="A69" s="3">
        <v>50732.0</v>
      </c>
      <c r="B69" s="5" t="s">
        <v>50</v>
      </c>
      <c r="C69" s="5" t="s">
        <v>6</v>
      </c>
      <c r="D69" s="5" t="s">
        <v>14</v>
      </c>
    </row>
    <row r="70">
      <c r="A70" s="3">
        <v>50733.0</v>
      </c>
      <c r="B70" s="5" t="s">
        <v>28</v>
      </c>
      <c r="C70" s="5" t="s">
        <v>6</v>
      </c>
      <c r="D70" s="5" t="s">
        <v>48</v>
      </c>
    </row>
    <row r="71">
      <c r="A71" s="3">
        <v>50734.0</v>
      </c>
      <c r="B71" s="5" t="s">
        <v>34</v>
      </c>
      <c r="C71" s="5" t="s">
        <v>6</v>
      </c>
      <c r="D71" s="5" t="s">
        <v>8</v>
      </c>
    </row>
    <row r="72">
      <c r="A72" s="3">
        <v>50735.0</v>
      </c>
      <c r="B72" s="5" t="s">
        <v>34</v>
      </c>
      <c r="C72" s="5" t="s">
        <v>6</v>
      </c>
      <c r="D72" s="5" t="s">
        <v>48</v>
      </c>
    </row>
    <row r="73">
      <c r="A73" s="3">
        <v>50736.0</v>
      </c>
      <c r="B73" s="5" t="s">
        <v>33</v>
      </c>
      <c r="C73" s="5" t="s">
        <v>6</v>
      </c>
      <c r="D73" s="5" t="s">
        <v>48</v>
      </c>
    </row>
    <row r="74">
      <c r="A74" s="3">
        <v>50737.0</v>
      </c>
      <c r="B74" s="5" t="s">
        <v>4</v>
      </c>
      <c r="C74" s="5" t="s">
        <v>6</v>
      </c>
      <c r="D74" s="5" t="s">
        <v>48</v>
      </c>
    </row>
    <row r="75">
      <c r="A75" s="3">
        <v>50738.0</v>
      </c>
      <c r="B75" s="5" t="s">
        <v>26</v>
      </c>
      <c r="C75" s="5" t="s">
        <v>6</v>
      </c>
      <c r="D75" s="5" t="s">
        <v>48</v>
      </c>
    </row>
    <row r="76">
      <c r="A76" s="3">
        <v>50739.0</v>
      </c>
      <c r="B76" s="5" t="s">
        <v>27</v>
      </c>
      <c r="C76" s="5" t="s">
        <v>6</v>
      </c>
      <c r="D76" s="5" t="s">
        <v>48</v>
      </c>
    </row>
    <row r="77">
      <c r="A77" s="3">
        <v>50740.0</v>
      </c>
      <c r="B77" s="5" t="s">
        <v>25</v>
      </c>
      <c r="C77" s="5" t="s">
        <v>6</v>
      </c>
      <c r="D77" s="5" t="s">
        <v>48</v>
      </c>
    </row>
    <row r="78">
      <c r="A78" s="3">
        <v>50741.0</v>
      </c>
      <c r="B78" s="5" t="s">
        <v>64</v>
      </c>
      <c r="C78" s="5" t="s">
        <v>6</v>
      </c>
      <c r="D78" s="5" t="s">
        <v>8</v>
      </c>
    </row>
    <row r="79">
      <c r="A79" s="3">
        <v>50742.0</v>
      </c>
      <c r="B79" s="5" t="s">
        <v>64</v>
      </c>
      <c r="C79" s="5" t="s">
        <v>6</v>
      </c>
      <c r="D79" s="5" t="s">
        <v>65</v>
      </c>
    </row>
    <row r="80">
      <c r="A80" s="3">
        <v>50743.0</v>
      </c>
      <c r="B80" s="5" t="s">
        <v>64</v>
      </c>
      <c r="C80" s="5" t="s">
        <v>6</v>
      </c>
      <c r="D80" s="5" t="s">
        <v>62</v>
      </c>
    </row>
    <row r="81">
      <c r="A81" s="3">
        <v>50744.0</v>
      </c>
      <c r="B81" s="5" t="s">
        <v>67</v>
      </c>
      <c r="C81" s="5" t="s">
        <v>6</v>
      </c>
      <c r="D81" s="5" t="s">
        <v>8</v>
      </c>
    </row>
    <row r="82">
      <c r="A82" s="3">
        <v>50745.0</v>
      </c>
      <c r="B82" s="5" t="s">
        <v>67</v>
      </c>
      <c r="C82" s="5" t="s">
        <v>6</v>
      </c>
      <c r="D82" s="5" t="s">
        <v>61</v>
      </c>
    </row>
    <row r="83">
      <c r="A83" s="3">
        <v>50746.0</v>
      </c>
      <c r="B83" s="5" t="s">
        <v>67</v>
      </c>
      <c r="C83" s="5" t="s">
        <v>6</v>
      </c>
      <c r="D83" s="5" t="s">
        <v>62</v>
      </c>
    </row>
    <row r="84">
      <c r="A84" s="3">
        <v>50747.0</v>
      </c>
      <c r="B84" s="5" t="s">
        <v>19</v>
      </c>
      <c r="C84" s="5" t="s">
        <v>6</v>
      </c>
      <c r="D84" s="5" t="s">
        <v>48</v>
      </c>
    </row>
    <row r="85">
      <c r="A85" s="3">
        <v>50748.0</v>
      </c>
      <c r="B85" s="5" t="s">
        <v>16</v>
      </c>
      <c r="C85" s="5" t="s">
        <v>6</v>
      </c>
      <c r="D85" s="5" t="s">
        <v>48</v>
      </c>
    </row>
    <row r="86">
      <c r="A86" s="3">
        <v>50749.0</v>
      </c>
      <c r="B86" s="5" t="s">
        <v>22</v>
      </c>
      <c r="C86" s="5" t="s">
        <v>6</v>
      </c>
      <c r="D86" s="5" t="s">
        <v>48</v>
      </c>
    </row>
    <row r="87">
      <c r="A87" s="3">
        <v>50751.0</v>
      </c>
      <c r="B87" s="5" t="s">
        <v>70</v>
      </c>
      <c r="C87" s="5" t="s">
        <v>6</v>
      </c>
      <c r="D87" s="5" t="s">
        <v>71</v>
      </c>
    </row>
    <row r="88">
      <c r="A88" s="3">
        <v>50752.0</v>
      </c>
      <c r="B88" s="5" t="s">
        <v>73</v>
      </c>
      <c r="C88" s="5" t="s">
        <v>6</v>
      </c>
      <c r="D88" s="5" t="s">
        <v>71</v>
      </c>
    </row>
    <row r="89">
      <c r="A89" s="3">
        <v>50753.0</v>
      </c>
      <c r="B89" s="5" t="s">
        <v>74</v>
      </c>
      <c r="C89" s="5" t="s">
        <v>6</v>
      </c>
      <c r="D89" s="5" t="s">
        <v>71</v>
      </c>
    </row>
    <row r="90">
      <c r="A90" s="3">
        <v>50754.0</v>
      </c>
      <c r="B90" s="5" t="s">
        <v>75</v>
      </c>
      <c r="C90" s="5" t="s">
        <v>6</v>
      </c>
      <c r="D90" s="5" t="s">
        <v>71</v>
      </c>
    </row>
    <row r="91">
      <c r="A91" s="3">
        <v>50755.0</v>
      </c>
      <c r="B91" s="5" t="s">
        <v>76</v>
      </c>
      <c r="C91" s="5" t="s">
        <v>6</v>
      </c>
      <c r="D91" s="5" t="s">
        <v>71</v>
      </c>
    </row>
    <row r="92">
      <c r="A92" s="3">
        <v>50756.0</v>
      </c>
      <c r="B92" s="5" t="s">
        <v>77</v>
      </c>
      <c r="C92" s="5" t="s">
        <v>6</v>
      </c>
      <c r="D92" s="5" t="s">
        <v>71</v>
      </c>
    </row>
    <row r="93">
      <c r="A93" s="3">
        <v>50757.0</v>
      </c>
      <c r="B93" s="5" t="s">
        <v>78</v>
      </c>
      <c r="C93" s="5" t="s">
        <v>6</v>
      </c>
      <c r="D93" s="5" t="s">
        <v>71</v>
      </c>
    </row>
    <row r="94">
      <c r="A94" s="3">
        <v>50758.0</v>
      </c>
      <c r="B94" s="5" t="s">
        <v>79</v>
      </c>
      <c r="C94" s="5" t="s">
        <v>6</v>
      </c>
      <c r="D94" s="5" t="s">
        <v>71</v>
      </c>
    </row>
    <row r="95">
      <c r="A95" s="3">
        <v>50759.0</v>
      </c>
      <c r="B95" s="5" t="s">
        <v>82</v>
      </c>
      <c r="C95" s="5" t="s">
        <v>6</v>
      </c>
      <c r="D95" s="5" t="s">
        <v>54</v>
      </c>
    </row>
    <row r="96">
      <c r="A96" s="3">
        <v>50760.0</v>
      </c>
      <c r="B96" s="5" t="s">
        <v>82</v>
      </c>
      <c r="C96" s="5" t="s">
        <v>6</v>
      </c>
      <c r="D96" s="5" t="s">
        <v>11</v>
      </c>
    </row>
    <row r="97">
      <c r="A97" s="3">
        <v>50761.0</v>
      </c>
      <c r="B97" s="5" t="s">
        <v>57</v>
      </c>
      <c r="C97" s="5" t="s">
        <v>6</v>
      </c>
      <c r="D97" s="5" t="s">
        <v>11</v>
      </c>
    </row>
    <row r="98">
      <c r="A98" s="3">
        <v>50762.0</v>
      </c>
      <c r="B98" s="5" t="s">
        <v>10</v>
      </c>
      <c r="C98" s="5" t="s">
        <v>6</v>
      </c>
      <c r="D98" s="5" t="s">
        <v>54</v>
      </c>
    </row>
    <row r="99">
      <c r="A99" s="3">
        <v>50763.0</v>
      </c>
      <c r="B99" s="5" t="s">
        <v>12</v>
      </c>
      <c r="C99" s="5" t="s">
        <v>6</v>
      </c>
      <c r="D99" s="5" t="s">
        <v>54</v>
      </c>
    </row>
    <row r="100">
      <c r="A100" s="3">
        <v>50764.0</v>
      </c>
      <c r="B100" s="5" t="s">
        <v>84</v>
      </c>
      <c r="C100" s="5" t="s">
        <v>6</v>
      </c>
      <c r="D100" s="5" t="s">
        <v>43</v>
      </c>
    </row>
    <row r="101">
      <c r="A101" s="3">
        <v>50765.0</v>
      </c>
      <c r="B101" s="5" t="s">
        <v>85</v>
      </c>
      <c r="C101" s="5" t="s">
        <v>6</v>
      </c>
      <c r="D101" s="5" t="s">
        <v>43</v>
      </c>
    </row>
    <row r="102">
      <c r="A102" s="3">
        <v>50766.0</v>
      </c>
      <c r="B102" s="5" t="s">
        <v>86</v>
      </c>
      <c r="C102" s="5" t="s">
        <v>6</v>
      </c>
      <c r="D102" s="5" t="s">
        <v>43</v>
      </c>
    </row>
    <row r="103">
      <c r="A103" s="3">
        <v>50767.0</v>
      </c>
      <c r="B103" s="5" t="s">
        <v>87</v>
      </c>
      <c r="C103" s="5" t="s">
        <v>6</v>
      </c>
      <c r="D103" s="5" t="s">
        <v>43</v>
      </c>
    </row>
    <row r="104">
      <c r="A104" s="3">
        <v>50768.0</v>
      </c>
      <c r="B104" s="5" t="s">
        <v>88</v>
      </c>
      <c r="C104" s="5" t="s">
        <v>6</v>
      </c>
      <c r="D104" s="5" t="s">
        <v>43</v>
      </c>
    </row>
    <row r="105">
      <c r="A105" s="3">
        <v>50769.0</v>
      </c>
      <c r="B105" s="5" t="s">
        <v>89</v>
      </c>
      <c r="C105" s="5" t="s">
        <v>6</v>
      </c>
      <c r="D105" s="5" t="s">
        <v>43</v>
      </c>
    </row>
    <row r="106">
      <c r="A106" s="3">
        <v>50813.0</v>
      </c>
      <c r="B106" s="5" t="s">
        <v>90</v>
      </c>
      <c r="C106" s="5" t="s">
        <v>6</v>
      </c>
      <c r="D106" s="5" t="s">
        <v>91</v>
      </c>
    </row>
    <row r="107">
      <c r="A107" s="3">
        <v>50814.0</v>
      </c>
      <c r="B107" s="5" t="s">
        <v>92</v>
      </c>
      <c r="C107" s="5" t="s">
        <v>6</v>
      </c>
      <c r="D107" s="5" t="s">
        <v>91</v>
      </c>
    </row>
    <row r="108">
      <c r="A108" s="3">
        <v>50815.0</v>
      </c>
      <c r="B108" s="5" t="s">
        <v>93</v>
      </c>
      <c r="C108" s="5" t="s">
        <v>6</v>
      </c>
      <c r="D108" s="5" t="s">
        <v>91</v>
      </c>
    </row>
    <row r="109">
      <c r="A109" s="3">
        <v>50816.0</v>
      </c>
      <c r="B109" s="5" t="s">
        <v>94</v>
      </c>
      <c r="C109" s="5" t="s">
        <v>6</v>
      </c>
      <c r="D109" s="5" t="s">
        <v>91</v>
      </c>
    </row>
    <row r="111">
      <c r="A111" s="7" t="s">
        <v>0</v>
      </c>
      <c r="B111" s="7" t="s">
        <v>1</v>
      </c>
      <c r="C111" s="7" t="s">
        <v>2</v>
      </c>
      <c r="D111" s="7" t="s">
        <v>3</v>
      </c>
    </row>
    <row r="112">
      <c r="A112" s="7">
        <v>50700.0</v>
      </c>
      <c r="B112" s="8" t="s">
        <v>4</v>
      </c>
      <c r="C112" s="8" t="s">
        <v>6</v>
      </c>
      <c r="D112" s="8" t="s">
        <v>8</v>
      </c>
    </row>
    <row r="113">
      <c r="A113" s="7">
        <v>50704.0</v>
      </c>
      <c r="B113" s="8" t="s">
        <v>10</v>
      </c>
      <c r="C113" s="8" t="s">
        <v>6</v>
      </c>
      <c r="D113" s="8" t="s">
        <v>11</v>
      </c>
    </row>
    <row r="114">
      <c r="A114" s="7">
        <v>50705.0</v>
      </c>
      <c r="B114" s="8" t="s">
        <v>12</v>
      </c>
      <c r="C114" s="8" t="s">
        <v>6</v>
      </c>
      <c r="D114" s="8" t="s">
        <v>11</v>
      </c>
    </row>
    <row r="115">
      <c r="A115" s="7">
        <v>50703.0</v>
      </c>
      <c r="B115" s="8" t="s">
        <v>13</v>
      </c>
      <c r="C115" s="8" t="s">
        <v>6</v>
      </c>
      <c r="D115" s="8" t="s">
        <v>14</v>
      </c>
    </row>
    <row r="116">
      <c r="A116" s="7">
        <v>50708.0</v>
      </c>
      <c r="B116" s="8" t="s">
        <v>16</v>
      </c>
      <c r="C116" s="8" t="s">
        <v>6</v>
      </c>
      <c r="D116" s="8" t="s">
        <v>14</v>
      </c>
    </row>
    <row r="117">
      <c r="A117" s="7">
        <v>50709.0</v>
      </c>
      <c r="B117" s="8" t="s">
        <v>19</v>
      </c>
      <c r="C117" s="8" t="s">
        <v>6</v>
      </c>
      <c r="D117" s="8" t="s">
        <v>14</v>
      </c>
    </row>
    <row r="118">
      <c r="A118" s="7">
        <v>50701.0</v>
      </c>
      <c r="B118" s="8" t="s">
        <v>20</v>
      </c>
      <c r="C118" s="8" t="s">
        <v>6</v>
      </c>
      <c r="D118" s="8" t="s">
        <v>14</v>
      </c>
    </row>
    <row r="119">
      <c r="A119" s="7">
        <v>50702.0</v>
      </c>
      <c r="B119" s="8" t="s">
        <v>21</v>
      </c>
      <c r="C119" s="8" t="s">
        <v>6</v>
      </c>
      <c r="D119" s="8" t="s">
        <v>14</v>
      </c>
    </row>
    <row r="120">
      <c r="A120" s="7">
        <v>50710.0</v>
      </c>
      <c r="B120" s="8" t="s">
        <v>22</v>
      </c>
      <c r="C120" s="8" t="s">
        <v>6</v>
      </c>
      <c r="D120" s="8" t="s">
        <v>14</v>
      </c>
    </row>
    <row r="121">
      <c r="A121" s="7">
        <v>50706.0</v>
      </c>
      <c r="B121" s="8" t="s">
        <v>23</v>
      </c>
      <c r="C121" s="8" t="s">
        <v>6</v>
      </c>
      <c r="D121" s="8" t="s">
        <v>11</v>
      </c>
    </row>
    <row r="122">
      <c r="A122" s="7">
        <v>50707.0</v>
      </c>
      <c r="B122" s="8" t="s">
        <v>24</v>
      </c>
      <c r="C122" s="8" t="s">
        <v>6</v>
      </c>
      <c r="D122" s="8" t="s">
        <v>11</v>
      </c>
    </row>
    <row r="123">
      <c r="A123" s="7">
        <v>50695.0</v>
      </c>
      <c r="B123" s="8" t="s">
        <v>25</v>
      </c>
      <c r="C123" s="8" t="s">
        <v>6</v>
      </c>
      <c r="D123" s="8" t="s">
        <v>14</v>
      </c>
    </row>
    <row r="124">
      <c r="A124" s="7">
        <v>50698.0</v>
      </c>
      <c r="B124" s="8" t="s">
        <v>26</v>
      </c>
      <c r="C124" s="8" t="s">
        <v>6</v>
      </c>
      <c r="D124" s="8" t="s">
        <v>14</v>
      </c>
    </row>
    <row r="125">
      <c r="A125" s="7">
        <v>50687.0</v>
      </c>
      <c r="B125" s="8" t="s">
        <v>27</v>
      </c>
      <c r="C125" s="8" t="s">
        <v>6</v>
      </c>
      <c r="D125" s="8" t="s">
        <v>14</v>
      </c>
    </row>
    <row r="126">
      <c r="A126" s="7">
        <v>50691.0</v>
      </c>
      <c r="B126" s="8" t="s">
        <v>27</v>
      </c>
      <c r="C126" s="8" t="s">
        <v>6</v>
      </c>
      <c r="D126" s="8" t="s">
        <v>8</v>
      </c>
    </row>
    <row r="127">
      <c r="A127" s="7">
        <v>50699.0</v>
      </c>
      <c r="B127" s="8" t="s">
        <v>28</v>
      </c>
      <c r="C127" s="8" t="s">
        <v>6</v>
      </c>
      <c r="D127" s="8" t="s">
        <v>14</v>
      </c>
    </row>
    <row r="128">
      <c r="A128" s="7">
        <v>50686.0</v>
      </c>
      <c r="B128" s="8" t="s">
        <v>29</v>
      </c>
      <c r="C128" s="8" t="s">
        <v>6</v>
      </c>
      <c r="D128" s="8" t="s">
        <v>14</v>
      </c>
    </row>
    <row r="129">
      <c r="A129" s="7">
        <v>50689.0</v>
      </c>
      <c r="B129" s="8" t="s">
        <v>29</v>
      </c>
      <c r="C129" s="8" t="s">
        <v>6</v>
      </c>
      <c r="D129" s="8" t="s">
        <v>8</v>
      </c>
    </row>
    <row r="130">
      <c r="A130" s="7">
        <v>50696.0</v>
      </c>
      <c r="B130" s="8" t="s">
        <v>30</v>
      </c>
      <c r="C130" s="8" t="s">
        <v>6</v>
      </c>
      <c r="D130" s="8" t="s">
        <v>14</v>
      </c>
    </row>
    <row r="131">
      <c r="A131" s="7">
        <v>50690.0</v>
      </c>
      <c r="B131" s="8" t="s">
        <v>31</v>
      </c>
      <c r="C131" s="8" t="s">
        <v>6</v>
      </c>
      <c r="D131" s="8" t="s">
        <v>8</v>
      </c>
    </row>
    <row r="132">
      <c r="A132" s="7">
        <v>50688.0</v>
      </c>
      <c r="B132" s="8" t="s">
        <v>32</v>
      </c>
      <c r="C132" s="8" t="s">
        <v>6</v>
      </c>
      <c r="D132" s="8" t="s">
        <v>14</v>
      </c>
    </row>
    <row r="133">
      <c r="A133" s="7">
        <v>50697.0</v>
      </c>
      <c r="B133" s="8" t="s">
        <v>32</v>
      </c>
      <c r="C133" s="8" t="s">
        <v>6</v>
      </c>
      <c r="D133" s="8" t="s">
        <v>8</v>
      </c>
    </row>
    <row r="134">
      <c r="A134" s="7">
        <v>50693.0</v>
      </c>
      <c r="B134" s="8" t="s">
        <v>33</v>
      </c>
      <c r="C134" s="8" t="s">
        <v>6</v>
      </c>
      <c r="D134" s="8" t="s">
        <v>8</v>
      </c>
    </row>
    <row r="135">
      <c r="A135" s="7">
        <v>50694.0</v>
      </c>
      <c r="B135" s="8" t="s">
        <v>34</v>
      </c>
      <c r="C135" s="8" t="s">
        <v>6</v>
      </c>
      <c r="D135" s="8" t="s">
        <v>14</v>
      </c>
    </row>
    <row r="136">
      <c r="A136" s="7">
        <v>50692.0</v>
      </c>
      <c r="B136" s="8" t="s">
        <v>4</v>
      </c>
      <c r="C136" s="8" t="s">
        <v>6</v>
      </c>
      <c r="D136" s="8" t="s">
        <v>14</v>
      </c>
    </row>
    <row r="137">
      <c r="A137" s="7">
        <v>50812.0</v>
      </c>
      <c r="B137" s="8" t="s">
        <v>35</v>
      </c>
      <c r="C137" s="8" t="s">
        <v>6</v>
      </c>
      <c r="D137" s="8" t="s">
        <v>36</v>
      </c>
    </row>
    <row r="138">
      <c r="A138" s="7">
        <v>50811.0</v>
      </c>
      <c r="B138" s="8" t="s">
        <v>37</v>
      </c>
      <c r="C138" s="8" t="s">
        <v>6</v>
      </c>
      <c r="D138" s="8" t="s">
        <v>36</v>
      </c>
    </row>
    <row r="139">
      <c r="A139" s="7">
        <v>50810.0</v>
      </c>
      <c r="B139" s="8" t="s">
        <v>38</v>
      </c>
      <c r="C139" s="8" t="s">
        <v>6</v>
      </c>
      <c r="D139" s="8" t="s">
        <v>36</v>
      </c>
    </row>
    <row r="140">
      <c r="A140" s="7">
        <v>50809.0</v>
      </c>
      <c r="B140" s="8" t="s">
        <v>39</v>
      </c>
      <c r="C140" s="8" t="s">
        <v>6</v>
      </c>
      <c r="D140" s="8" t="s">
        <v>36</v>
      </c>
    </row>
    <row r="141">
      <c r="A141" s="7">
        <v>50808.0</v>
      </c>
      <c r="B141" s="8" t="s">
        <v>40</v>
      </c>
      <c r="C141" s="8" t="s">
        <v>6</v>
      </c>
      <c r="D141" s="8" t="s">
        <v>36</v>
      </c>
    </row>
    <row r="142">
      <c r="A142" s="7">
        <v>50807.0</v>
      </c>
      <c r="B142" s="8" t="s">
        <v>41</v>
      </c>
      <c r="C142" s="8" t="s">
        <v>6</v>
      </c>
      <c r="D142" s="8" t="s">
        <v>36</v>
      </c>
    </row>
    <row r="143">
      <c r="A143" s="7">
        <v>50806.0</v>
      </c>
      <c r="B143" s="8" t="s">
        <v>42</v>
      </c>
      <c r="C143" s="8" t="s">
        <v>6</v>
      </c>
      <c r="D143" s="8" t="s">
        <v>43</v>
      </c>
    </row>
    <row r="144">
      <c r="A144" s="7">
        <v>50805.0</v>
      </c>
      <c r="B144" s="8" t="s">
        <v>44</v>
      </c>
      <c r="C144" s="8" t="s">
        <v>6</v>
      </c>
      <c r="D144" s="8" t="s">
        <v>43</v>
      </c>
    </row>
    <row r="145">
      <c r="A145" s="7">
        <v>50804.0</v>
      </c>
      <c r="B145" s="8" t="s">
        <v>45</v>
      </c>
      <c r="C145" s="8" t="s">
        <v>6</v>
      </c>
      <c r="D145" s="8" t="s">
        <v>43</v>
      </c>
    </row>
    <row r="146">
      <c r="A146" s="7">
        <v>50803.0</v>
      </c>
      <c r="B146" s="8" t="s">
        <v>46</v>
      </c>
      <c r="C146" s="8" t="s">
        <v>6</v>
      </c>
      <c r="D146" s="8" t="s">
        <v>43</v>
      </c>
    </row>
    <row r="147">
      <c r="A147" s="7">
        <v>50802.0</v>
      </c>
      <c r="B147" s="8" t="s">
        <v>47</v>
      </c>
      <c r="C147" s="8" t="s">
        <v>6</v>
      </c>
      <c r="D147" s="8" t="s">
        <v>48</v>
      </c>
    </row>
    <row r="148">
      <c r="A148" s="7">
        <v>50800.0</v>
      </c>
      <c r="B148" s="8" t="s">
        <v>49</v>
      </c>
      <c r="C148" s="8" t="s">
        <v>6</v>
      </c>
      <c r="D148" s="8" t="s">
        <v>11</v>
      </c>
    </row>
    <row r="149">
      <c r="A149" s="7">
        <v>50801.0</v>
      </c>
      <c r="B149" s="8" t="s">
        <v>49</v>
      </c>
      <c r="C149" s="8" t="s">
        <v>6</v>
      </c>
      <c r="D149" s="8" t="s">
        <v>48</v>
      </c>
    </row>
    <row r="150">
      <c r="A150" s="7">
        <v>50799.0</v>
      </c>
      <c r="B150" s="8" t="s">
        <v>50</v>
      </c>
      <c r="C150" s="8" t="s">
        <v>6</v>
      </c>
      <c r="D150" s="8" t="s">
        <v>48</v>
      </c>
    </row>
    <row r="151">
      <c r="A151" s="7">
        <v>50797.0</v>
      </c>
      <c r="B151" s="8" t="s">
        <v>51</v>
      </c>
      <c r="C151" s="8" t="s">
        <v>6</v>
      </c>
      <c r="D151" s="8" t="s">
        <v>8</v>
      </c>
    </row>
    <row r="152">
      <c r="A152" s="7">
        <v>50798.0</v>
      </c>
      <c r="B152" s="8" t="s">
        <v>51</v>
      </c>
      <c r="C152" s="8" t="s">
        <v>6</v>
      </c>
      <c r="D152" s="8" t="s">
        <v>48</v>
      </c>
    </row>
    <row r="153">
      <c r="A153" s="7">
        <v>50795.0</v>
      </c>
      <c r="B153" s="8" t="s">
        <v>52</v>
      </c>
      <c r="C153" s="8" t="s">
        <v>6</v>
      </c>
      <c r="D153" s="8" t="s">
        <v>11</v>
      </c>
    </row>
    <row r="154">
      <c r="A154" s="7">
        <v>50796.0</v>
      </c>
      <c r="B154" s="8" t="s">
        <v>52</v>
      </c>
      <c r="C154" s="8" t="s">
        <v>6</v>
      </c>
      <c r="D154" s="8" t="s">
        <v>48</v>
      </c>
    </row>
    <row r="155">
      <c r="A155" s="7">
        <v>50793.0</v>
      </c>
      <c r="B155" s="8" t="s">
        <v>53</v>
      </c>
      <c r="C155" s="8" t="s">
        <v>6</v>
      </c>
      <c r="D155" s="8" t="s">
        <v>11</v>
      </c>
    </row>
    <row r="156">
      <c r="A156" s="7">
        <v>50794.0</v>
      </c>
      <c r="B156" s="8" t="s">
        <v>53</v>
      </c>
      <c r="C156" s="8" t="s">
        <v>6</v>
      </c>
      <c r="D156" s="8" t="s">
        <v>54</v>
      </c>
    </row>
    <row r="157">
      <c r="A157" s="7">
        <v>50791.0</v>
      </c>
      <c r="B157" s="8" t="s">
        <v>23</v>
      </c>
      <c r="C157" s="8" t="s">
        <v>6</v>
      </c>
      <c r="D157" s="8" t="s">
        <v>11</v>
      </c>
    </row>
    <row r="158">
      <c r="A158" s="7">
        <v>50792.0</v>
      </c>
      <c r="B158" s="8" t="s">
        <v>23</v>
      </c>
      <c r="C158" s="8" t="s">
        <v>6</v>
      </c>
      <c r="D158" s="8" t="s">
        <v>54</v>
      </c>
    </row>
    <row r="159">
      <c r="A159" s="7">
        <v>50789.0</v>
      </c>
      <c r="B159" s="8" t="s">
        <v>55</v>
      </c>
      <c r="C159" s="8" t="s">
        <v>6</v>
      </c>
      <c r="D159" s="8" t="s">
        <v>8</v>
      </c>
    </row>
    <row r="160">
      <c r="A160" s="7">
        <v>50790.0</v>
      </c>
      <c r="B160" s="8" t="s">
        <v>55</v>
      </c>
      <c r="C160" s="8" t="s">
        <v>6</v>
      </c>
      <c r="D160" s="8" t="s">
        <v>54</v>
      </c>
    </row>
    <row r="161">
      <c r="A161" s="7">
        <v>50787.0</v>
      </c>
      <c r="B161" s="8" t="s">
        <v>56</v>
      </c>
      <c r="C161" s="8" t="s">
        <v>6</v>
      </c>
      <c r="D161" s="8" t="s">
        <v>11</v>
      </c>
    </row>
    <row r="162">
      <c r="A162" s="7">
        <v>50788.0</v>
      </c>
      <c r="B162" s="8" t="s">
        <v>56</v>
      </c>
      <c r="C162" s="8" t="s">
        <v>6</v>
      </c>
      <c r="D162" s="8" t="s">
        <v>54</v>
      </c>
    </row>
    <row r="163">
      <c r="A163" s="7">
        <v>50785.0</v>
      </c>
      <c r="B163" s="8" t="s">
        <v>57</v>
      </c>
      <c r="C163" s="8" t="s">
        <v>6</v>
      </c>
      <c r="D163" s="8" t="s">
        <v>54</v>
      </c>
    </row>
    <row r="164">
      <c r="A164" s="7">
        <v>50784.0</v>
      </c>
      <c r="B164" s="8" t="s">
        <v>24</v>
      </c>
      <c r="C164" s="8" t="s">
        <v>6</v>
      </c>
      <c r="D164" s="8" t="s">
        <v>54</v>
      </c>
    </row>
    <row r="165">
      <c r="A165" s="7">
        <v>50786.0</v>
      </c>
      <c r="B165" s="8" t="s">
        <v>23</v>
      </c>
      <c r="C165" s="8" t="s">
        <v>6</v>
      </c>
      <c r="D165" s="8" t="s">
        <v>54</v>
      </c>
    </row>
    <row r="166">
      <c r="A166" s="7">
        <v>50719.0</v>
      </c>
      <c r="B166" s="8" t="s">
        <v>32</v>
      </c>
      <c r="C166" s="8" t="s">
        <v>6</v>
      </c>
      <c r="D166" s="8" t="s">
        <v>48</v>
      </c>
    </row>
    <row r="167">
      <c r="A167" s="7">
        <v>50720.0</v>
      </c>
      <c r="B167" s="8" t="s">
        <v>29</v>
      </c>
      <c r="C167" s="8" t="s">
        <v>6</v>
      </c>
      <c r="D167" s="8" t="s">
        <v>48</v>
      </c>
    </row>
    <row r="168">
      <c r="A168" s="7">
        <v>50721.0</v>
      </c>
      <c r="B168" s="8" t="s">
        <v>58</v>
      </c>
      <c r="C168" s="8" t="s">
        <v>6</v>
      </c>
      <c r="D168" s="8" t="s">
        <v>48</v>
      </c>
    </row>
    <row r="169">
      <c r="A169" s="7">
        <v>50722.0</v>
      </c>
      <c r="B169" s="8" t="s">
        <v>30</v>
      </c>
      <c r="C169" s="8" t="s">
        <v>6</v>
      </c>
      <c r="D169" s="8" t="s">
        <v>48</v>
      </c>
    </row>
    <row r="170">
      <c r="A170" s="7">
        <v>50723.0</v>
      </c>
      <c r="B170" s="8" t="s">
        <v>13</v>
      </c>
      <c r="C170" s="8" t="s">
        <v>6</v>
      </c>
      <c r="D170" s="8" t="s">
        <v>48</v>
      </c>
    </row>
    <row r="171">
      <c r="A171" s="7">
        <v>50724.0</v>
      </c>
      <c r="B171" s="8" t="s">
        <v>47</v>
      </c>
      <c r="C171" s="8" t="s">
        <v>6</v>
      </c>
      <c r="D171" s="8" t="s">
        <v>14</v>
      </c>
    </row>
    <row r="172">
      <c r="A172" s="7">
        <v>50725.0</v>
      </c>
      <c r="B172" s="8" t="s">
        <v>59</v>
      </c>
      <c r="C172" s="8" t="s">
        <v>6</v>
      </c>
      <c r="D172" s="8" t="s">
        <v>48</v>
      </c>
    </row>
    <row r="173">
      <c r="A173" s="7">
        <v>50726.0</v>
      </c>
      <c r="B173" s="8" t="s">
        <v>59</v>
      </c>
      <c r="C173" s="8" t="s">
        <v>6</v>
      </c>
      <c r="D173" s="8" t="s">
        <v>14</v>
      </c>
    </row>
    <row r="174">
      <c r="A174" s="7">
        <v>50727.0</v>
      </c>
      <c r="B174" s="8" t="s">
        <v>60</v>
      </c>
      <c r="C174" s="8" t="s">
        <v>6</v>
      </c>
      <c r="D174" s="8" t="s">
        <v>61</v>
      </c>
    </row>
    <row r="175">
      <c r="A175" s="7">
        <v>50728.0</v>
      </c>
      <c r="B175" s="8" t="s">
        <v>60</v>
      </c>
      <c r="C175" s="8" t="s">
        <v>6</v>
      </c>
      <c r="D175" s="8" t="s">
        <v>62</v>
      </c>
    </row>
    <row r="176">
      <c r="A176" s="7">
        <v>50729.0</v>
      </c>
      <c r="B176" s="8" t="s">
        <v>60</v>
      </c>
      <c r="C176" s="8" t="s">
        <v>6</v>
      </c>
      <c r="D176" s="8" t="s">
        <v>8</v>
      </c>
    </row>
    <row r="177">
      <c r="A177" s="7">
        <v>50730.0</v>
      </c>
      <c r="B177" s="8" t="s">
        <v>12</v>
      </c>
      <c r="C177" s="8" t="s">
        <v>6</v>
      </c>
      <c r="D177" s="8" t="s">
        <v>48</v>
      </c>
    </row>
    <row r="178">
      <c r="A178" s="7">
        <v>50731.0</v>
      </c>
      <c r="B178" s="8" t="s">
        <v>10</v>
      </c>
      <c r="C178" s="8" t="s">
        <v>6</v>
      </c>
      <c r="D178" s="8" t="s">
        <v>48</v>
      </c>
    </row>
    <row r="179">
      <c r="A179" s="7">
        <v>50732.0</v>
      </c>
      <c r="B179" s="8" t="s">
        <v>50</v>
      </c>
      <c r="C179" s="8" t="s">
        <v>6</v>
      </c>
      <c r="D179" s="8" t="s">
        <v>14</v>
      </c>
    </row>
    <row r="180">
      <c r="A180" s="7">
        <v>50733.0</v>
      </c>
      <c r="B180" s="8" t="s">
        <v>28</v>
      </c>
      <c r="C180" s="8" t="s">
        <v>6</v>
      </c>
      <c r="D180" s="8" t="s">
        <v>48</v>
      </c>
    </row>
    <row r="181">
      <c r="A181" s="7">
        <v>50734.0</v>
      </c>
      <c r="B181" s="8" t="s">
        <v>34</v>
      </c>
      <c r="C181" s="8" t="s">
        <v>6</v>
      </c>
      <c r="D181" s="8" t="s">
        <v>8</v>
      </c>
    </row>
    <row r="182">
      <c r="A182" s="7">
        <v>50735.0</v>
      </c>
      <c r="B182" s="8" t="s">
        <v>34</v>
      </c>
      <c r="C182" s="8" t="s">
        <v>6</v>
      </c>
      <c r="D182" s="8" t="s">
        <v>48</v>
      </c>
    </row>
    <row r="183">
      <c r="A183" s="7">
        <v>50736.0</v>
      </c>
      <c r="B183" s="8" t="s">
        <v>33</v>
      </c>
      <c r="C183" s="8" t="s">
        <v>6</v>
      </c>
      <c r="D183" s="8" t="s">
        <v>48</v>
      </c>
    </row>
    <row r="184">
      <c r="A184" s="7">
        <v>50737.0</v>
      </c>
      <c r="B184" s="8" t="s">
        <v>4</v>
      </c>
      <c r="C184" s="8" t="s">
        <v>6</v>
      </c>
      <c r="D184" s="8" t="s">
        <v>48</v>
      </c>
    </row>
    <row r="185">
      <c r="A185" s="7">
        <v>50738.0</v>
      </c>
      <c r="B185" s="8" t="s">
        <v>26</v>
      </c>
      <c r="C185" s="8" t="s">
        <v>6</v>
      </c>
      <c r="D185" s="8" t="s">
        <v>48</v>
      </c>
    </row>
    <row r="186">
      <c r="A186" s="7">
        <v>50739.0</v>
      </c>
      <c r="B186" s="8" t="s">
        <v>27</v>
      </c>
      <c r="C186" s="8" t="s">
        <v>6</v>
      </c>
      <c r="D186" s="8" t="s">
        <v>48</v>
      </c>
    </row>
    <row r="187">
      <c r="A187" s="7">
        <v>50740.0</v>
      </c>
      <c r="B187" s="8" t="s">
        <v>25</v>
      </c>
      <c r="C187" s="8" t="s">
        <v>6</v>
      </c>
      <c r="D187" s="8" t="s">
        <v>48</v>
      </c>
    </row>
    <row r="188">
      <c r="A188" s="7">
        <v>50741.0</v>
      </c>
      <c r="B188" s="8" t="s">
        <v>64</v>
      </c>
      <c r="C188" s="8" t="s">
        <v>6</v>
      </c>
      <c r="D188" s="8" t="s">
        <v>8</v>
      </c>
    </row>
    <row r="189">
      <c r="A189" s="7">
        <v>50742.0</v>
      </c>
      <c r="B189" s="8" t="s">
        <v>64</v>
      </c>
      <c r="C189" s="8" t="s">
        <v>6</v>
      </c>
      <c r="D189" s="8" t="s">
        <v>65</v>
      </c>
    </row>
    <row r="190">
      <c r="A190" s="7">
        <v>50743.0</v>
      </c>
      <c r="B190" s="8" t="s">
        <v>64</v>
      </c>
      <c r="C190" s="8" t="s">
        <v>6</v>
      </c>
      <c r="D190" s="8" t="s">
        <v>62</v>
      </c>
    </row>
    <row r="191">
      <c r="A191" s="7">
        <v>50744.0</v>
      </c>
      <c r="B191" s="8" t="s">
        <v>67</v>
      </c>
      <c r="C191" s="8" t="s">
        <v>6</v>
      </c>
      <c r="D191" s="8" t="s">
        <v>8</v>
      </c>
    </row>
    <row r="192">
      <c r="A192" s="7">
        <v>50745.0</v>
      </c>
      <c r="B192" s="8" t="s">
        <v>67</v>
      </c>
      <c r="C192" s="8" t="s">
        <v>6</v>
      </c>
      <c r="D192" s="8" t="s">
        <v>61</v>
      </c>
    </row>
    <row r="193">
      <c r="A193" s="7">
        <v>50746.0</v>
      </c>
      <c r="B193" s="8" t="s">
        <v>67</v>
      </c>
      <c r="C193" s="8" t="s">
        <v>6</v>
      </c>
      <c r="D193" s="8" t="s">
        <v>62</v>
      </c>
    </row>
    <row r="194">
      <c r="A194" s="7">
        <v>50747.0</v>
      </c>
      <c r="B194" s="8" t="s">
        <v>19</v>
      </c>
      <c r="C194" s="8" t="s">
        <v>6</v>
      </c>
      <c r="D194" s="8" t="s">
        <v>48</v>
      </c>
    </row>
    <row r="195">
      <c r="A195" s="7">
        <v>50748.0</v>
      </c>
      <c r="B195" s="8" t="s">
        <v>16</v>
      </c>
      <c r="C195" s="8" t="s">
        <v>6</v>
      </c>
      <c r="D195" s="8" t="s">
        <v>48</v>
      </c>
    </row>
    <row r="196">
      <c r="A196" s="7">
        <v>50749.0</v>
      </c>
      <c r="B196" s="8" t="s">
        <v>22</v>
      </c>
      <c r="C196" s="8" t="s">
        <v>6</v>
      </c>
      <c r="D196" s="8" t="s">
        <v>48</v>
      </c>
    </row>
    <row r="197">
      <c r="A197" s="7">
        <v>50751.0</v>
      </c>
      <c r="B197" s="8" t="s">
        <v>70</v>
      </c>
      <c r="C197" s="8" t="s">
        <v>6</v>
      </c>
      <c r="D197" s="8" t="s">
        <v>71</v>
      </c>
    </row>
    <row r="198">
      <c r="A198" s="7">
        <v>50752.0</v>
      </c>
      <c r="B198" s="8" t="s">
        <v>73</v>
      </c>
      <c r="C198" s="8" t="s">
        <v>6</v>
      </c>
      <c r="D198" s="8" t="s">
        <v>71</v>
      </c>
    </row>
    <row r="199">
      <c r="A199" s="7">
        <v>50753.0</v>
      </c>
      <c r="B199" s="8" t="s">
        <v>74</v>
      </c>
      <c r="C199" s="8" t="s">
        <v>6</v>
      </c>
      <c r="D199" s="8" t="s">
        <v>71</v>
      </c>
    </row>
    <row r="200">
      <c r="A200" s="7">
        <v>50754.0</v>
      </c>
      <c r="B200" s="8" t="s">
        <v>75</v>
      </c>
      <c r="C200" s="8" t="s">
        <v>6</v>
      </c>
      <c r="D200" s="8" t="s">
        <v>71</v>
      </c>
    </row>
    <row r="201">
      <c r="A201" s="7">
        <v>50755.0</v>
      </c>
      <c r="B201" s="8" t="s">
        <v>76</v>
      </c>
      <c r="C201" s="8" t="s">
        <v>6</v>
      </c>
      <c r="D201" s="8" t="s">
        <v>71</v>
      </c>
    </row>
    <row r="202">
      <c r="A202" s="7">
        <v>50756.0</v>
      </c>
      <c r="B202" s="8" t="s">
        <v>77</v>
      </c>
      <c r="C202" s="8" t="s">
        <v>6</v>
      </c>
      <c r="D202" s="8" t="s">
        <v>71</v>
      </c>
    </row>
    <row r="203">
      <c r="A203" s="7">
        <v>50757.0</v>
      </c>
      <c r="B203" s="8" t="s">
        <v>78</v>
      </c>
      <c r="C203" s="8" t="s">
        <v>6</v>
      </c>
      <c r="D203" s="8" t="s">
        <v>71</v>
      </c>
    </row>
    <row r="204">
      <c r="A204" s="7">
        <v>50758.0</v>
      </c>
      <c r="B204" s="8" t="s">
        <v>79</v>
      </c>
      <c r="C204" s="8" t="s">
        <v>6</v>
      </c>
      <c r="D204" s="8" t="s">
        <v>71</v>
      </c>
    </row>
    <row r="205">
      <c r="A205" s="7">
        <v>50759.0</v>
      </c>
      <c r="B205" s="8" t="s">
        <v>82</v>
      </c>
      <c r="C205" s="8" t="s">
        <v>6</v>
      </c>
      <c r="D205" s="8" t="s">
        <v>54</v>
      </c>
    </row>
    <row r="206">
      <c r="A206" s="7">
        <v>50760.0</v>
      </c>
      <c r="B206" s="8" t="s">
        <v>82</v>
      </c>
      <c r="C206" s="8" t="s">
        <v>6</v>
      </c>
      <c r="D206" s="8" t="s">
        <v>11</v>
      </c>
    </row>
    <row r="207">
      <c r="A207" s="7">
        <v>50761.0</v>
      </c>
      <c r="B207" s="8" t="s">
        <v>57</v>
      </c>
      <c r="C207" s="8" t="s">
        <v>6</v>
      </c>
      <c r="D207" s="8" t="s">
        <v>11</v>
      </c>
    </row>
    <row r="208">
      <c r="A208" s="7">
        <v>50762.0</v>
      </c>
      <c r="B208" s="8" t="s">
        <v>10</v>
      </c>
      <c r="C208" s="8" t="s">
        <v>6</v>
      </c>
      <c r="D208" s="8" t="s">
        <v>54</v>
      </c>
    </row>
    <row r="209">
      <c r="A209" s="7">
        <v>50763.0</v>
      </c>
      <c r="B209" s="8" t="s">
        <v>12</v>
      </c>
      <c r="C209" s="8" t="s">
        <v>6</v>
      </c>
      <c r="D209" s="8" t="s">
        <v>54</v>
      </c>
    </row>
    <row r="210">
      <c r="A210" s="7">
        <v>50764.0</v>
      </c>
      <c r="B210" s="8" t="s">
        <v>84</v>
      </c>
      <c r="C210" s="8" t="s">
        <v>6</v>
      </c>
      <c r="D210" s="8" t="s">
        <v>43</v>
      </c>
    </row>
    <row r="211">
      <c r="A211" s="7">
        <v>50765.0</v>
      </c>
      <c r="B211" s="8" t="s">
        <v>85</v>
      </c>
      <c r="C211" s="8" t="s">
        <v>6</v>
      </c>
      <c r="D211" s="8" t="s">
        <v>43</v>
      </c>
    </row>
    <row r="212">
      <c r="A212" s="7">
        <v>50766.0</v>
      </c>
      <c r="B212" s="8" t="s">
        <v>86</v>
      </c>
      <c r="C212" s="8" t="s">
        <v>6</v>
      </c>
      <c r="D212" s="8" t="s">
        <v>43</v>
      </c>
    </row>
    <row r="213">
      <c r="A213" s="7">
        <v>50767.0</v>
      </c>
      <c r="B213" s="8" t="s">
        <v>87</v>
      </c>
      <c r="C213" s="8" t="s">
        <v>6</v>
      </c>
      <c r="D213" s="8" t="s">
        <v>43</v>
      </c>
    </row>
    <row r="214">
      <c r="A214" s="7">
        <v>50768.0</v>
      </c>
      <c r="B214" s="8" t="s">
        <v>88</v>
      </c>
      <c r="C214" s="8" t="s">
        <v>6</v>
      </c>
      <c r="D214" s="8" t="s">
        <v>43</v>
      </c>
    </row>
    <row r="215">
      <c r="A215" s="7">
        <v>50769.0</v>
      </c>
      <c r="B215" s="8" t="s">
        <v>89</v>
      </c>
      <c r="C215" s="8" t="s">
        <v>6</v>
      </c>
      <c r="D215" s="8" t="s">
        <v>43</v>
      </c>
    </row>
    <row r="216">
      <c r="A216" s="7">
        <v>50813.0</v>
      </c>
      <c r="B216" s="8" t="s">
        <v>90</v>
      </c>
      <c r="C216" s="8" t="s">
        <v>6</v>
      </c>
      <c r="D216" s="8" t="s">
        <v>91</v>
      </c>
    </row>
    <row r="217">
      <c r="A217" s="7">
        <v>50814.0</v>
      </c>
      <c r="B217" s="8" t="s">
        <v>92</v>
      </c>
      <c r="C217" s="8" t="s">
        <v>6</v>
      </c>
      <c r="D217" s="8" t="s">
        <v>91</v>
      </c>
    </row>
    <row r="218">
      <c r="A218" s="7">
        <v>50815.0</v>
      </c>
      <c r="B218" s="8" t="s">
        <v>93</v>
      </c>
      <c r="C218" s="8" t="s">
        <v>6</v>
      </c>
      <c r="D218" s="8" t="s">
        <v>91</v>
      </c>
    </row>
    <row r="219">
      <c r="A219" s="7">
        <v>50816.0</v>
      </c>
      <c r="B219" s="8" t="s">
        <v>94</v>
      </c>
      <c r="C219" s="8" t="s">
        <v>6</v>
      </c>
      <c r="D219" s="8" t="s">
        <v>91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.86"/>
    <col customWidth="1" min="2" max="2" width="44.57"/>
    <col customWidth="1" min="3" max="3" width="10.57"/>
    <col customWidth="1" min="4" max="4" width="19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3">
        <v>45116.0</v>
      </c>
      <c r="B2" s="5" t="s">
        <v>5</v>
      </c>
      <c r="C2" s="5" t="s">
        <v>7</v>
      </c>
      <c r="D2" s="5" t="s">
        <v>9</v>
      </c>
      <c r="E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">
        <v>47094.0</v>
      </c>
      <c r="B3" s="5" t="s">
        <v>66</v>
      </c>
      <c r="C3" s="5" t="s">
        <v>7</v>
      </c>
      <c r="D3" s="5" t="s">
        <v>68</v>
      </c>
      <c r="E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3">
        <v>47095.0</v>
      </c>
      <c r="B4" s="5" t="s">
        <v>72</v>
      </c>
      <c r="C4" s="5" t="s">
        <v>7</v>
      </c>
      <c r="D4" s="5" t="s">
        <v>68</v>
      </c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3">
        <v>38066.0</v>
      </c>
      <c r="B5" s="5" t="s">
        <v>80</v>
      </c>
      <c r="C5" s="5" t="s">
        <v>69</v>
      </c>
      <c r="D5" s="5" t="s">
        <v>81</v>
      </c>
      <c r="E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</sheetData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0"/>
    <col customWidth="1" min="2" max="2" width="100.29"/>
    <col customWidth="1" min="3" max="3" width="20.86"/>
    <col customWidth="1" min="4" max="4" width="28.4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3">
        <v>46450.0</v>
      </c>
      <c r="B2" s="5" t="s">
        <v>15</v>
      </c>
      <c r="C2" s="5" t="s">
        <v>17</v>
      </c>
      <c r="D2" s="5" t="s">
        <v>18</v>
      </c>
      <c r="E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">
        <v>48239.0</v>
      </c>
      <c r="B3" s="5" t="s">
        <v>101</v>
      </c>
      <c r="C3" s="5" t="s">
        <v>102</v>
      </c>
      <c r="D3" s="5" t="s">
        <v>103</v>
      </c>
      <c r="E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3">
        <v>46110.0</v>
      </c>
      <c r="B4" s="5" t="s">
        <v>105</v>
      </c>
      <c r="C4" s="5" t="s">
        <v>106</v>
      </c>
      <c r="D4" s="5" t="s">
        <v>107</v>
      </c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3">
        <v>30700.0</v>
      </c>
      <c r="B5" s="5" t="s">
        <v>109</v>
      </c>
      <c r="C5" s="5" t="s">
        <v>110</v>
      </c>
      <c r="D5" s="5" t="s">
        <v>111</v>
      </c>
      <c r="E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3">
        <v>47378.0</v>
      </c>
      <c r="B6" s="5" t="s">
        <v>113</v>
      </c>
      <c r="C6" s="5" t="s">
        <v>114</v>
      </c>
      <c r="D6" s="5" t="s">
        <v>115</v>
      </c>
      <c r="E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3">
        <v>28358.0</v>
      </c>
      <c r="B7" s="5" t="s">
        <v>117</v>
      </c>
      <c r="C7" s="5" t="s">
        <v>112</v>
      </c>
      <c r="D7" s="5" t="s">
        <v>118</v>
      </c>
      <c r="E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3">
        <v>40185.0</v>
      </c>
      <c r="B8" s="5" t="s">
        <v>120</v>
      </c>
      <c r="C8" s="5" t="s">
        <v>112</v>
      </c>
      <c r="D8" s="5" t="s">
        <v>121</v>
      </c>
      <c r="E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3">
        <v>26501.0</v>
      </c>
      <c r="B9" s="5" t="s">
        <v>123</v>
      </c>
      <c r="C9" s="5" t="s">
        <v>112</v>
      </c>
      <c r="D9" s="5" t="s">
        <v>91</v>
      </c>
      <c r="E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3">
        <v>26502.0</v>
      </c>
      <c r="B10" s="5" t="s">
        <v>125</v>
      </c>
      <c r="C10" s="5" t="s">
        <v>112</v>
      </c>
      <c r="D10" s="5" t="s">
        <v>91</v>
      </c>
      <c r="E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3">
        <v>26496.0</v>
      </c>
      <c r="B11" s="5" t="s">
        <v>127</v>
      </c>
      <c r="C11" s="5" t="s">
        <v>112</v>
      </c>
      <c r="D11" s="5" t="s">
        <v>128</v>
      </c>
      <c r="E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3">
        <v>38528.0</v>
      </c>
      <c r="B12" s="5" t="s">
        <v>130</v>
      </c>
      <c r="C12" s="5" t="s">
        <v>131</v>
      </c>
      <c r="D12" s="5" t="s">
        <v>132</v>
      </c>
      <c r="E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3">
        <v>46174.0</v>
      </c>
      <c r="B13" s="5" t="s">
        <v>138</v>
      </c>
      <c r="C13" s="5" t="s">
        <v>131</v>
      </c>
      <c r="D13" s="5" t="s">
        <v>139</v>
      </c>
      <c r="E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3">
        <v>46177.0</v>
      </c>
      <c r="B14" s="5" t="s">
        <v>141</v>
      </c>
      <c r="C14" s="5" t="s">
        <v>131</v>
      </c>
      <c r="D14" s="5" t="s">
        <v>142</v>
      </c>
      <c r="E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3">
        <v>21765.0</v>
      </c>
      <c r="B15" s="5" t="s">
        <v>144</v>
      </c>
      <c r="C15" s="5" t="s">
        <v>131</v>
      </c>
      <c r="D15" s="5" t="s">
        <v>132</v>
      </c>
      <c r="E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3">
        <v>44411.0</v>
      </c>
      <c r="B16" s="5" t="s">
        <v>149</v>
      </c>
      <c r="C16" s="5" t="s">
        <v>131</v>
      </c>
      <c r="D16" s="5" t="s">
        <v>150</v>
      </c>
      <c r="E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3">
        <v>36995.0</v>
      </c>
      <c r="B17" s="5" t="s">
        <v>153</v>
      </c>
      <c r="C17" s="5" t="s">
        <v>155</v>
      </c>
      <c r="D17" s="5" t="s">
        <v>156</v>
      </c>
      <c r="E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3">
        <v>36568.0</v>
      </c>
      <c r="B18" s="5" t="s">
        <v>158</v>
      </c>
      <c r="C18" s="5" t="s">
        <v>159</v>
      </c>
      <c r="D18" s="5" t="s">
        <v>160</v>
      </c>
      <c r="E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3">
        <v>23317.0</v>
      </c>
      <c r="B19" s="5" t="s">
        <v>165</v>
      </c>
      <c r="C19" s="5" t="s">
        <v>161</v>
      </c>
      <c r="D19" s="5" t="s">
        <v>166</v>
      </c>
      <c r="E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3">
        <v>45773.0</v>
      </c>
      <c r="B20" s="5" t="s">
        <v>169</v>
      </c>
      <c r="C20" s="5" t="s">
        <v>159</v>
      </c>
      <c r="D20" s="5" t="s">
        <v>61</v>
      </c>
      <c r="E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3">
        <v>44191.0</v>
      </c>
      <c r="B21" s="5" t="s">
        <v>174</v>
      </c>
      <c r="C21" s="5" t="s">
        <v>175</v>
      </c>
      <c r="D21" s="5" t="s">
        <v>176</v>
      </c>
      <c r="E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3">
        <v>41006.0</v>
      </c>
      <c r="B22" s="5" t="s">
        <v>183</v>
      </c>
      <c r="C22" s="5" t="s">
        <v>184</v>
      </c>
      <c r="D22" s="5" t="s">
        <v>186</v>
      </c>
      <c r="E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3">
        <v>38382.0</v>
      </c>
      <c r="B23" s="5" t="s">
        <v>188</v>
      </c>
      <c r="C23" s="5" t="s">
        <v>184</v>
      </c>
      <c r="D23" s="5" t="s">
        <v>189</v>
      </c>
      <c r="E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3">
        <v>28639.0</v>
      </c>
      <c r="B24" s="5" t="s">
        <v>195</v>
      </c>
      <c r="C24" s="5" t="s">
        <v>184</v>
      </c>
      <c r="D24" s="5" t="s">
        <v>196</v>
      </c>
      <c r="E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3">
        <v>46360.0</v>
      </c>
      <c r="B25" s="5" t="s">
        <v>201</v>
      </c>
      <c r="C25" s="5" t="s">
        <v>184</v>
      </c>
      <c r="D25" s="5" t="s">
        <v>202</v>
      </c>
      <c r="E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3">
        <v>36743.0</v>
      </c>
      <c r="B26" s="5" t="s">
        <v>206</v>
      </c>
      <c r="C26" s="5" t="s">
        <v>167</v>
      </c>
      <c r="D26" s="5" t="s">
        <v>207</v>
      </c>
      <c r="E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3">
        <v>40599.0</v>
      </c>
      <c r="B27" s="5" t="s">
        <v>210</v>
      </c>
      <c r="C27" s="5" t="s">
        <v>211</v>
      </c>
      <c r="D27" s="5" t="s">
        <v>212</v>
      </c>
      <c r="E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3">
        <v>47148.0</v>
      </c>
      <c r="B28" s="5" t="s">
        <v>214</v>
      </c>
      <c r="C28" s="5" t="s">
        <v>114</v>
      </c>
      <c r="D28" s="5" t="s">
        <v>215</v>
      </c>
      <c r="E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3">
        <v>34066.0</v>
      </c>
      <c r="B29" s="5" t="s">
        <v>218</v>
      </c>
      <c r="C29" s="5" t="s">
        <v>112</v>
      </c>
      <c r="D29" s="5" t="s">
        <v>219</v>
      </c>
      <c r="E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3">
        <v>46176.0</v>
      </c>
      <c r="B30" s="5" t="s">
        <v>222</v>
      </c>
      <c r="C30" s="5" t="s">
        <v>131</v>
      </c>
      <c r="D30" s="5" t="s">
        <v>224</v>
      </c>
      <c r="E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3">
        <v>44415.0</v>
      </c>
      <c r="B31" s="5" t="s">
        <v>227</v>
      </c>
      <c r="C31" s="5" t="s">
        <v>131</v>
      </c>
      <c r="D31" s="5" t="s">
        <v>228</v>
      </c>
      <c r="E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3">
        <v>44412.0</v>
      </c>
      <c r="B32" s="5" t="s">
        <v>232</v>
      </c>
      <c r="C32" s="5" t="s">
        <v>131</v>
      </c>
      <c r="D32" s="5" t="s">
        <v>233</v>
      </c>
      <c r="E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3">
        <v>37728.0</v>
      </c>
      <c r="B33" s="5" t="s">
        <v>235</v>
      </c>
      <c r="C33" s="5" t="s">
        <v>236</v>
      </c>
      <c r="D33" s="5" t="s">
        <v>237</v>
      </c>
      <c r="E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3">
        <v>31396.0</v>
      </c>
      <c r="B34" s="5" t="s">
        <v>239</v>
      </c>
      <c r="C34" s="5" t="s">
        <v>147</v>
      </c>
      <c r="D34" s="5" t="s">
        <v>241</v>
      </c>
      <c r="E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3">
        <v>30025.0</v>
      </c>
      <c r="B35" s="5" t="s">
        <v>243</v>
      </c>
      <c r="C35" s="5" t="s">
        <v>159</v>
      </c>
      <c r="D35" s="5" t="s">
        <v>244</v>
      </c>
      <c r="E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3">
        <v>39335.0</v>
      </c>
      <c r="B36" s="5" t="s">
        <v>247</v>
      </c>
      <c r="C36" s="5" t="s">
        <v>159</v>
      </c>
      <c r="D36" s="5" t="s">
        <v>160</v>
      </c>
      <c r="E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3">
        <v>36578.0</v>
      </c>
      <c r="B37" s="5" t="s">
        <v>249</v>
      </c>
      <c r="C37" s="5" t="s">
        <v>159</v>
      </c>
      <c r="D37" s="5" t="s">
        <v>182</v>
      </c>
      <c r="E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3">
        <v>40383.0</v>
      </c>
      <c r="B38" s="5" t="s">
        <v>251</v>
      </c>
      <c r="C38" s="5" t="s">
        <v>114</v>
      </c>
      <c r="D38" s="5" t="s">
        <v>253</v>
      </c>
      <c r="E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3">
        <v>44023.0</v>
      </c>
      <c r="B39" s="5" t="s">
        <v>255</v>
      </c>
      <c r="C39" s="5" t="s">
        <v>254</v>
      </c>
      <c r="D39" s="5" t="s">
        <v>256</v>
      </c>
      <c r="E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3">
        <v>44008.0</v>
      </c>
      <c r="B40" s="5" t="s">
        <v>259</v>
      </c>
      <c r="C40" s="5" t="s">
        <v>254</v>
      </c>
      <c r="D40" s="5" t="s">
        <v>260</v>
      </c>
      <c r="E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3">
        <v>46734.0</v>
      </c>
      <c r="B41" s="5" t="s">
        <v>262</v>
      </c>
      <c r="C41" s="5" t="s">
        <v>254</v>
      </c>
      <c r="D41" s="5" t="s">
        <v>263</v>
      </c>
      <c r="E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3">
        <v>42704.0</v>
      </c>
      <c r="B42" s="5" t="s">
        <v>264</v>
      </c>
      <c r="C42" s="5" t="s">
        <v>265</v>
      </c>
      <c r="D42" s="5" t="s">
        <v>266</v>
      </c>
      <c r="E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3">
        <v>42710.0</v>
      </c>
      <c r="B43" s="5" t="s">
        <v>268</v>
      </c>
      <c r="C43" s="5" t="s">
        <v>265</v>
      </c>
      <c r="D43" s="5" t="s">
        <v>266</v>
      </c>
      <c r="E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3">
        <v>46565.0</v>
      </c>
      <c r="B44" s="5" t="s">
        <v>271</v>
      </c>
      <c r="C44" s="5" t="s">
        <v>151</v>
      </c>
      <c r="D44" s="5" t="s">
        <v>48</v>
      </c>
      <c r="E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3">
        <v>25868.0</v>
      </c>
      <c r="B45" s="5" t="s">
        <v>272</v>
      </c>
      <c r="C45" s="5" t="s">
        <v>151</v>
      </c>
      <c r="D45" s="5" t="s">
        <v>273</v>
      </c>
      <c r="E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3">
        <v>31377.0</v>
      </c>
      <c r="B46" s="5" t="s">
        <v>277</v>
      </c>
      <c r="C46" s="5" t="s">
        <v>151</v>
      </c>
      <c r="D46" s="5" t="s">
        <v>278</v>
      </c>
      <c r="E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3">
        <v>31378.0</v>
      </c>
      <c r="B47" s="5" t="s">
        <v>277</v>
      </c>
      <c r="C47" s="5" t="s">
        <v>151</v>
      </c>
      <c r="D47" s="5" t="s">
        <v>280</v>
      </c>
      <c r="E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3">
        <v>46567.0</v>
      </c>
      <c r="B48" s="5" t="s">
        <v>283</v>
      </c>
      <c r="C48" s="5" t="s">
        <v>151</v>
      </c>
      <c r="D48" s="5" t="s">
        <v>48</v>
      </c>
      <c r="E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3">
        <v>39671.0</v>
      </c>
      <c r="B49" s="5" t="s">
        <v>285</v>
      </c>
      <c r="C49" s="5" t="s">
        <v>151</v>
      </c>
      <c r="D49" s="5" t="s">
        <v>273</v>
      </c>
      <c r="E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3">
        <v>25864.0</v>
      </c>
      <c r="B50" s="5" t="s">
        <v>287</v>
      </c>
      <c r="C50" s="5" t="s">
        <v>151</v>
      </c>
      <c r="D50" s="5" t="s">
        <v>288</v>
      </c>
      <c r="E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3">
        <v>25866.0</v>
      </c>
      <c r="B51" s="5" t="s">
        <v>290</v>
      </c>
      <c r="C51" s="5" t="s">
        <v>151</v>
      </c>
      <c r="D51" s="5" t="s">
        <v>288</v>
      </c>
      <c r="E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3">
        <v>47266.0</v>
      </c>
      <c r="B52" s="5" t="s">
        <v>292</v>
      </c>
      <c r="C52" s="5" t="s">
        <v>114</v>
      </c>
      <c r="D52" s="5" t="s">
        <v>199</v>
      </c>
      <c r="E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3">
        <v>44130.0</v>
      </c>
      <c r="B53" s="5" t="s">
        <v>293</v>
      </c>
      <c r="C53" s="5" t="s">
        <v>124</v>
      </c>
      <c r="D53" s="5" t="s">
        <v>295</v>
      </c>
      <c r="E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3">
        <v>43448.0</v>
      </c>
      <c r="B54" s="5" t="s">
        <v>298</v>
      </c>
      <c r="C54" s="5" t="s">
        <v>187</v>
      </c>
      <c r="D54" s="5" t="s">
        <v>199</v>
      </c>
      <c r="E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3">
        <v>43451.0</v>
      </c>
      <c r="B55" s="5" t="s">
        <v>298</v>
      </c>
      <c r="C55" s="5" t="s">
        <v>187</v>
      </c>
      <c r="D55" s="5" t="s">
        <v>301</v>
      </c>
      <c r="E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>
      <c r="A56" s="3">
        <v>30024.0</v>
      </c>
      <c r="B56" s="5" t="s">
        <v>243</v>
      </c>
      <c r="C56" s="5" t="s">
        <v>159</v>
      </c>
      <c r="D56" s="5" t="s">
        <v>62</v>
      </c>
      <c r="E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>
      <c r="A57" s="3">
        <v>23237.0</v>
      </c>
      <c r="B57" s="5" t="s">
        <v>304</v>
      </c>
      <c r="C57" s="5" t="s">
        <v>184</v>
      </c>
      <c r="D57" s="5" t="s">
        <v>306</v>
      </c>
      <c r="E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>
      <c r="A58" s="3">
        <v>44633.0</v>
      </c>
      <c r="B58" s="5" t="s">
        <v>310</v>
      </c>
      <c r="C58" s="5" t="s">
        <v>133</v>
      </c>
      <c r="D58" s="5" t="s">
        <v>54</v>
      </c>
      <c r="E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>
      <c r="A59" s="3">
        <v>32212.0</v>
      </c>
      <c r="B59" s="5" t="s">
        <v>312</v>
      </c>
      <c r="C59" s="5" t="s">
        <v>167</v>
      </c>
      <c r="D59" s="5" t="s">
        <v>313</v>
      </c>
      <c r="E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>
      <c r="A60" s="3">
        <v>44536.0</v>
      </c>
      <c r="B60" s="5" t="s">
        <v>316</v>
      </c>
      <c r="C60" s="5" t="s">
        <v>17</v>
      </c>
      <c r="D60" s="5" t="s">
        <v>317</v>
      </c>
      <c r="E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>
      <c r="A61" s="3">
        <v>26818.0</v>
      </c>
      <c r="B61" s="5" t="s">
        <v>320</v>
      </c>
      <c r="C61" s="5" t="s">
        <v>114</v>
      </c>
      <c r="D61" s="5" t="s">
        <v>321</v>
      </c>
      <c r="E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>
      <c r="A62" s="3">
        <v>43447.0</v>
      </c>
      <c r="B62" s="5" t="s">
        <v>298</v>
      </c>
      <c r="C62" s="5" t="s">
        <v>187</v>
      </c>
      <c r="D62" s="5" t="s">
        <v>322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>
      <c r="A63" s="3">
        <v>47092.0</v>
      </c>
      <c r="B63" s="5" t="s">
        <v>325</v>
      </c>
      <c r="C63" s="5" t="s">
        <v>175</v>
      </c>
      <c r="D63" s="5" t="s">
        <v>326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>
      <c r="A64" s="3">
        <v>46733.0</v>
      </c>
      <c r="B64" s="5" t="s">
        <v>328</v>
      </c>
      <c r="C64" s="5" t="s">
        <v>254</v>
      </c>
      <c r="D64" s="5" t="s">
        <v>263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>
      <c r="A65" s="3">
        <v>28325.0</v>
      </c>
      <c r="B65" s="5" t="s">
        <v>329</v>
      </c>
      <c r="C65" s="5" t="s">
        <v>250</v>
      </c>
      <c r="D65" s="5" t="s">
        <v>331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>
      <c r="A66" s="3">
        <v>28326.0</v>
      </c>
      <c r="B66" s="5" t="s">
        <v>329</v>
      </c>
      <c r="C66" s="5" t="s">
        <v>250</v>
      </c>
      <c r="D66" s="5" t="s">
        <v>11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>
      <c r="A67" s="3">
        <v>35027.0</v>
      </c>
      <c r="B67" s="5" t="s">
        <v>329</v>
      </c>
      <c r="C67" s="5" t="s">
        <v>250</v>
      </c>
      <c r="D67" s="5" t="s">
        <v>334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>
      <c r="A68" s="3">
        <v>45943.0</v>
      </c>
      <c r="B68" s="5" t="s">
        <v>329</v>
      </c>
      <c r="C68" s="5" t="s">
        <v>250</v>
      </c>
      <c r="D68" s="5" t="s">
        <v>62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>
      <c r="A69" s="3">
        <v>33810.0</v>
      </c>
      <c r="B69" s="5" t="s">
        <v>338</v>
      </c>
      <c r="C69" s="5" t="s">
        <v>250</v>
      </c>
      <c r="D69" s="5" t="s">
        <v>339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>
      <c r="A70" s="3">
        <v>44389.0</v>
      </c>
      <c r="B70" s="5" t="s">
        <v>338</v>
      </c>
      <c r="C70" s="5" t="s">
        <v>250</v>
      </c>
      <c r="D70" s="5" t="s">
        <v>342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>
      <c r="A71" s="3">
        <v>33803.0</v>
      </c>
      <c r="B71" s="5" t="s">
        <v>343</v>
      </c>
      <c r="C71" s="5" t="s">
        <v>250</v>
      </c>
      <c r="D71" s="5" t="s">
        <v>331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>
      <c r="A72" s="3">
        <v>33804.0</v>
      </c>
      <c r="B72" s="5" t="s">
        <v>343</v>
      </c>
      <c r="C72" s="5" t="s">
        <v>250</v>
      </c>
      <c r="D72" s="5" t="s">
        <v>11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>
      <c r="A73" s="3">
        <v>44365.0</v>
      </c>
      <c r="B73" s="5" t="s">
        <v>343</v>
      </c>
      <c r="C73" s="5" t="s">
        <v>250</v>
      </c>
      <c r="D73" s="5" t="s">
        <v>334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>
      <c r="A74" s="3">
        <v>45946.0</v>
      </c>
      <c r="B74" s="5" t="s">
        <v>343</v>
      </c>
      <c r="C74" s="5" t="s">
        <v>250</v>
      </c>
      <c r="D74" s="5" t="s">
        <v>62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>
      <c r="A75" s="3">
        <v>47590.0</v>
      </c>
      <c r="B75" s="5" t="s">
        <v>347</v>
      </c>
      <c r="C75" s="5" t="s">
        <v>250</v>
      </c>
      <c r="D75" s="5" t="s">
        <v>11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>
      <c r="A76" s="3">
        <v>47591.0</v>
      </c>
      <c r="B76" s="5" t="s">
        <v>347</v>
      </c>
      <c r="C76" s="5" t="s">
        <v>250</v>
      </c>
      <c r="D76" s="5" t="s">
        <v>331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>
      <c r="A77" s="3">
        <v>47592.0</v>
      </c>
      <c r="B77" s="5" t="s">
        <v>347</v>
      </c>
      <c r="C77" s="5" t="s">
        <v>250</v>
      </c>
      <c r="D77" s="5" t="s">
        <v>62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>
      <c r="A78" s="3">
        <v>28330.0</v>
      </c>
      <c r="B78" s="5" t="s">
        <v>358</v>
      </c>
      <c r="C78" s="5" t="s">
        <v>250</v>
      </c>
      <c r="D78" s="5" t="s">
        <v>359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>
      <c r="A79" s="3">
        <v>44388.0</v>
      </c>
      <c r="B79" s="5" t="s">
        <v>358</v>
      </c>
      <c r="C79" s="5" t="s">
        <v>250</v>
      </c>
      <c r="D79" s="5" t="s">
        <v>360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>
      <c r="A80" s="3">
        <v>28328.0</v>
      </c>
      <c r="B80" s="5" t="s">
        <v>361</v>
      </c>
      <c r="C80" s="5" t="s">
        <v>250</v>
      </c>
      <c r="D80" s="5" t="s">
        <v>160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>
      <c r="A81" s="3">
        <v>44386.0</v>
      </c>
      <c r="B81" s="5" t="s">
        <v>361</v>
      </c>
      <c r="C81" s="5" t="s">
        <v>250</v>
      </c>
      <c r="D81" s="5" t="s">
        <v>362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>
      <c r="A82" s="3">
        <v>33806.0</v>
      </c>
      <c r="B82" s="5" t="s">
        <v>363</v>
      </c>
      <c r="C82" s="5" t="s">
        <v>250</v>
      </c>
      <c r="D82" s="5" t="s">
        <v>11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>
      <c r="A83" s="3">
        <v>44366.0</v>
      </c>
      <c r="B83" s="5" t="s">
        <v>363</v>
      </c>
      <c r="C83" s="5" t="s">
        <v>250</v>
      </c>
      <c r="D83" s="5" t="s">
        <v>334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>
      <c r="A84" s="3">
        <v>45945.0</v>
      </c>
      <c r="B84" s="5" t="s">
        <v>363</v>
      </c>
      <c r="C84" s="5" t="s">
        <v>250</v>
      </c>
      <c r="D84" s="5" t="s">
        <v>62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>
      <c r="A85" s="3">
        <v>33807.0</v>
      </c>
      <c r="B85" s="5" t="s">
        <v>364</v>
      </c>
      <c r="C85" s="5" t="s">
        <v>250</v>
      </c>
      <c r="D85" s="5" t="s">
        <v>11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>
      <c r="A86" s="3">
        <v>33808.0</v>
      </c>
      <c r="B86" s="5" t="s">
        <v>364</v>
      </c>
      <c r="C86" s="5" t="s">
        <v>250</v>
      </c>
      <c r="D86" s="5" t="s">
        <v>331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>
      <c r="A87" s="3">
        <v>44367.0</v>
      </c>
      <c r="B87" s="5" t="s">
        <v>364</v>
      </c>
      <c r="C87" s="5" t="s">
        <v>250</v>
      </c>
      <c r="D87" s="5" t="s">
        <v>334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>
      <c r="A88" s="3">
        <v>28330.0</v>
      </c>
      <c r="B88" s="5" t="s">
        <v>358</v>
      </c>
      <c r="C88" s="5" t="s">
        <v>250</v>
      </c>
      <c r="D88" s="5" t="s">
        <v>359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>
      <c r="A89" s="3">
        <v>28326.0</v>
      </c>
      <c r="B89" s="5" t="s">
        <v>329</v>
      </c>
      <c r="C89" s="5" t="s">
        <v>250</v>
      </c>
      <c r="D89" s="5" t="s">
        <v>11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>
      <c r="A90" s="3">
        <v>28325.0</v>
      </c>
      <c r="B90" s="5" t="s">
        <v>329</v>
      </c>
      <c r="C90" s="5" t="s">
        <v>250</v>
      </c>
      <c r="D90" s="5" t="s">
        <v>331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>
      <c r="A91" s="3">
        <v>46801.0</v>
      </c>
      <c r="B91" s="5" t="s">
        <v>365</v>
      </c>
      <c r="C91" s="5" t="s">
        <v>194</v>
      </c>
      <c r="D91" s="5" t="s">
        <v>288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>
      <c r="A92" s="3">
        <v>46791.0</v>
      </c>
      <c r="B92" s="5" t="s">
        <v>366</v>
      </c>
      <c r="C92" s="5" t="s">
        <v>194</v>
      </c>
      <c r="D92" s="5" t="s">
        <v>367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>
      <c r="A93" s="3">
        <v>42252.0</v>
      </c>
      <c r="B93" s="5" t="s">
        <v>368</v>
      </c>
      <c r="C93" s="5" t="s">
        <v>194</v>
      </c>
      <c r="D93" s="5" t="s">
        <v>317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>
      <c r="A94" s="3">
        <v>46802.0</v>
      </c>
      <c r="B94" s="5" t="s">
        <v>369</v>
      </c>
      <c r="C94" s="5" t="s">
        <v>318</v>
      </c>
      <c r="D94" s="5" t="s">
        <v>231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>
      <c r="A95" s="3">
        <v>43709.0</v>
      </c>
      <c r="B95" s="5" t="s">
        <v>370</v>
      </c>
      <c r="C95" s="5" t="s">
        <v>318</v>
      </c>
      <c r="D95" s="5" t="s">
        <v>371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>
      <c r="A96" s="3">
        <v>44536.0</v>
      </c>
      <c r="B96" s="5" t="s">
        <v>316</v>
      </c>
      <c r="C96" s="5" t="s">
        <v>17</v>
      </c>
      <c r="D96" s="5" t="s">
        <v>317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>
      <c r="A97" s="3">
        <v>38344.0</v>
      </c>
      <c r="B97" s="5" t="s">
        <v>372</v>
      </c>
      <c r="C97" s="5" t="s">
        <v>184</v>
      </c>
      <c r="D97" s="5" t="s">
        <v>373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>
      <c r="A98" s="3">
        <v>36743.0</v>
      </c>
      <c r="B98" s="5" t="s">
        <v>206</v>
      </c>
      <c r="C98" s="5" t="s">
        <v>167</v>
      </c>
      <c r="D98" s="5" t="s">
        <v>207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>
      <c r="A99" s="3">
        <v>32212.0</v>
      </c>
      <c r="B99" s="5" t="s">
        <v>312</v>
      </c>
      <c r="C99" s="5" t="s">
        <v>167</v>
      </c>
      <c r="D99" s="5" t="s">
        <v>313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>
      <c r="A100" s="3">
        <v>40383.0</v>
      </c>
      <c r="B100" s="5" t="s">
        <v>251</v>
      </c>
      <c r="C100" s="5" t="s">
        <v>114</v>
      </c>
      <c r="D100" s="5" t="s">
        <v>253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>
      <c r="A101" s="3">
        <v>46450.0</v>
      </c>
      <c r="B101" s="5" t="s">
        <v>15</v>
      </c>
      <c r="C101" s="5" t="s">
        <v>17</v>
      </c>
      <c r="D101" s="5" t="s">
        <v>18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>
      <c r="A102" s="3">
        <v>48180.0</v>
      </c>
      <c r="B102" s="5" t="s">
        <v>374</v>
      </c>
      <c r="C102" s="5" t="s">
        <v>229</v>
      </c>
      <c r="D102" s="5" t="s">
        <v>182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>
      <c r="A103" s="3">
        <v>42873.0</v>
      </c>
      <c r="B103" s="5" t="s">
        <v>375</v>
      </c>
      <c r="C103" s="5" t="s">
        <v>192</v>
      </c>
      <c r="D103" s="5" t="s">
        <v>376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>
      <c r="A104" s="3">
        <v>40556.0</v>
      </c>
      <c r="B104" s="5" t="s">
        <v>377</v>
      </c>
      <c r="C104" s="5" t="s">
        <v>17</v>
      </c>
      <c r="D104" s="5" t="s">
        <v>378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>
      <c r="A105" s="3">
        <v>47595.0</v>
      </c>
      <c r="B105" s="5" t="s">
        <v>379</v>
      </c>
      <c r="C105" s="5" t="s">
        <v>289</v>
      </c>
      <c r="D105" s="5" t="s">
        <v>223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>
      <c r="A106" s="3">
        <v>47596.0</v>
      </c>
      <c r="B106" s="5" t="s">
        <v>380</v>
      </c>
      <c r="C106" s="5" t="s">
        <v>289</v>
      </c>
      <c r="D106" s="5" t="s">
        <v>223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>
      <c r="A107" s="3">
        <v>46110.0</v>
      </c>
      <c r="B107" s="5" t="s">
        <v>105</v>
      </c>
      <c r="C107" s="5" t="s">
        <v>106</v>
      </c>
      <c r="D107" s="5" t="s">
        <v>107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>
      <c r="A108" s="3">
        <v>46314.0</v>
      </c>
      <c r="B108" s="5" t="s">
        <v>381</v>
      </c>
      <c r="C108" s="5" t="s">
        <v>131</v>
      </c>
      <c r="D108" s="5" t="s">
        <v>382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>
      <c r="A109" s="3">
        <v>46317.0</v>
      </c>
      <c r="B109" s="5" t="s">
        <v>383</v>
      </c>
      <c r="C109" s="5" t="s">
        <v>131</v>
      </c>
      <c r="D109" s="5" t="s">
        <v>233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>
      <c r="A110" s="3">
        <v>46175.0</v>
      </c>
      <c r="B110" s="5" t="s">
        <v>384</v>
      </c>
      <c r="C110" s="5" t="s">
        <v>131</v>
      </c>
      <c r="D110" s="5" t="s">
        <v>385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>
      <c r="A111" s="3">
        <v>44409.0</v>
      </c>
      <c r="B111" s="5" t="s">
        <v>386</v>
      </c>
      <c r="C111" s="5" t="s">
        <v>131</v>
      </c>
      <c r="D111" s="5" t="s">
        <v>382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>
      <c r="A112" s="3">
        <v>33745.0</v>
      </c>
      <c r="B112" s="5" t="s">
        <v>387</v>
      </c>
      <c r="C112" s="5" t="s">
        <v>155</v>
      </c>
      <c r="D112" s="5" t="s">
        <v>97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>
      <c r="A113" s="3">
        <v>36574.0</v>
      </c>
      <c r="B113" s="5" t="s">
        <v>388</v>
      </c>
      <c r="C113" s="5" t="s">
        <v>159</v>
      </c>
      <c r="D113" s="5" t="s">
        <v>160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>
      <c r="A114" s="3">
        <v>36569.0</v>
      </c>
      <c r="B114" s="5" t="s">
        <v>158</v>
      </c>
      <c r="C114" s="5" t="s">
        <v>159</v>
      </c>
      <c r="D114" s="5" t="s">
        <v>182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>
      <c r="A115" s="3">
        <v>27317.0</v>
      </c>
      <c r="B115" s="5" t="s">
        <v>389</v>
      </c>
      <c r="C115" s="5" t="s">
        <v>254</v>
      </c>
      <c r="D115" s="5" t="s">
        <v>179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>
      <c r="A116" s="3">
        <v>44176.0</v>
      </c>
      <c r="B116" s="5" t="s">
        <v>390</v>
      </c>
      <c r="C116" s="5" t="s">
        <v>254</v>
      </c>
      <c r="D116" s="5" t="s">
        <v>391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>
      <c r="A117" s="3">
        <v>38371.0</v>
      </c>
      <c r="B117" s="5" t="s">
        <v>392</v>
      </c>
      <c r="C117" s="5" t="s">
        <v>184</v>
      </c>
      <c r="D117" s="5" t="s">
        <v>373</v>
      </c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>
      <c r="A118" s="3">
        <v>38391.0</v>
      </c>
      <c r="B118" s="5" t="s">
        <v>393</v>
      </c>
      <c r="C118" s="5" t="s">
        <v>184</v>
      </c>
      <c r="D118" s="5" t="s">
        <v>331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>
      <c r="A119" s="3">
        <v>46359.0</v>
      </c>
      <c r="B119" s="5" t="s">
        <v>394</v>
      </c>
      <c r="C119" s="5" t="s">
        <v>184</v>
      </c>
      <c r="D119" s="5" t="s">
        <v>202</v>
      </c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>
      <c r="A120" s="3">
        <v>39882.0</v>
      </c>
      <c r="B120" s="5" t="s">
        <v>395</v>
      </c>
      <c r="C120" s="5" t="s">
        <v>114</v>
      </c>
      <c r="D120" s="5" t="s">
        <v>396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>
      <c r="A121" s="3">
        <v>47061.0</v>
      </c>
      <c r="B121" s="5" t="s">
        <v>397</v>
      </c>
      <c r="C121" s="5" t="s">
        <v>114</v>
      </c>
      <c r="D121" s="5" t="s">
        <v>199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>
      <c r="A122" s="3">
        <v>26494.0</v>
      </c>
      <c r="B122" s="5" t="s">
        <v>398</v>
      </c>
      <c r="C122" s="5" t="s">
        <v>112</v>
      </c>
      <c r="D122" s="5" t="s">
        <v>135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>
      <c r="A123" s="3">
        <v>26495.0</v>
      </c>
      <c r="B123" s="5" t="s">
        <v>399</v>
      </c>
      <c r="C123" s="5" t="s">
        <v>112</v>
      </c>
      <c r="D123" s="5" t="s">
        <v>400</v>
      </c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>
      <c r="A124" s="3">
        <v>41849.0</v>
      </c>
      <c r="B124" s="5" t="s">
        <v>401</v>
      </c>
      <c r="C124" s="5" t="s">
        <v>211</v>
      </c>
      <c r="D124" s="5" t="s">
        <v>402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>
      <c r="A125" s="3">
        <v>38618.0</v>
      </c>
      <c r="B125" s="5" t="s">
        <v>403</v>
      </c>
      <c r="C125" s="5" t="s">
        <v>124</v>
      </c>
      <c r="D125" s="5" t="s">
        <v>373</v>
      </c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>
      <c r="A126" s="3">
        <v>26116.0</v>
      </c>
      <c r="B126" s="5" t="s">
        <v>404</v>
      </c>
      <c r="C126" s="5" t="s">
        <v>221</v>
      </c>
      <c r="D126" s="5" t="s">
        <v>276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>
      <c r="A127" s="3">
        <v>42713.0</v>
      </c>
      <c r="B127" s="5" t="s">
        <v>405</v>
      </c>
      <c r="C127" s="5" t="s">
        <v>265</v>
      </c>
      <c r="D127" s="5" t="s">
        <v>406</v>
      </c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>
      <c r="A128" s="3">
        <v>29618.0</v>
      </c>
      <c r="B128" s="5" t="s">
        <v>407</v>
      </c>
      <c r="C128" s="5" t="s">
        <v>274</v>
      </c>
      <c r="D128" s="5" t="s">
        <v>408</v>
      </c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>
      <c r="A129" s="3">
        <v>45474.0</v>
      </c>
      <c r="B129" s="5" t="s">
        <v>409</v>
      </c>
      <c r="C129" s="5" t="s">
        <v>274</v>
      </c>
      <c r="D129" s="5" t="s">
        <v>410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>
      <c r="A130" s="3">
        <v>45437.0</v>
      </c>
      <c r="B130" s="5" t="s">
        <v>411</v>
      </c>
      <c r="C130" s="5" t="s">
        <v>299</v>
      </c>
      <c r="D130" s="5" t="s">
        <v>412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>
      <c r="A131" s="3">
        <v>40649.0</v>
      </c>
      <c r="B131" s="5" t="s">
        <v>413</v>
      </c>
      <c r="C131" s="5" t="s">
        <v>151</v>
      </c>
      <c r="D131" s="5" t="s">
        <v>135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>
      <c r="A132" s="3">
        <v>46569.0</v>
      </c>
      <c r="B132" s="5" t="s">
        <v>414</v>
      </c>
      <c r="C132" s="5" t="s">
        <v>151</v>
      </c>
      <c r="D132" s="5" t="s">
        <v>54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>
      <c r="A133" s="3">
        <v>31377.0</v>
      </c>
      <c r="B133" s="5" t="s">
        <v>277</v>
      </c>
      <c r="C133" s="5" t="s">
        <v>151</v>
      </c>
      <c r="D133" s="5" t="s">
        <v>278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>
      <c r="A134" s="3">
        <v>46566.0</v>
      </c>
      <c r="B134" s="5" t="s">
        <v>415</v>
      </c>
      <c r="C134" s="5" t="s">
        <v>151</v>
      </c>
      <c r="D134" s="5" t="s">
        <v>48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>
      <c r="A135" s="3">
        <v>25861.0</v>
      </c>
      <c r="B135" s="5" t="s">
        <v>416</v>
      </c>
      <c r="C135" s="5" t="s">
        <v>151</v>
      </c>
      <c r="D135" s="5" t="s">
        <v>417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>
      <c r="A136" s="3">
        <v>47676.0</v>
      </c>
      <c r="B136" s="5" t="s">
        <v>418</v>
      </c>
      <c r="C136" s="5" t="s">
        <v>104</v>
      </c>
      <c r="D136" s="5" t="s">
        <v>11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>
      <c r="A137" s="3">
        <v>28094.0</v>
      </c>
      <c r="B137" s="5" t="s">
        <v>419</v>
      </c>
      <c r="C137" s="5" t="s">
        <v>308</v>
      </c>
      <c r="D137" s="5" t="s">
        <v>420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>
      <c r="A138" s="3">
        <v>40851.0</v>
      </c>
      <c r="B138" s="5" t="s">
        <v>421</v>
      </c>
      <c r="C138" s="5" t="s">
        <v>104</v>
      </c>
      <c r="D138" s="5" t="s">
        <v>11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>
      <c r="A139" s="3">
        <v>40854.0</v>
      </c>
      <c r="B139" s="5" t="s">
        <v>422</v>
      </c>
      <c r="C139" s="5" t="s">
        <v>104</v>
      </c>
      <c r="D139" s="5" t="s">
        <v>11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>
      <c r="A140" s="3">
        <v>40838.0</v>
      </c>
      <c r="B140" s="5" t="s">
        <v>423</v>
      </c>
      <c r="C140" s="5" t="s">
        <v>104</v>
      </c>
      <c r="D140" s="5" t="s">
        <v>424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>
      <c r="A141" s="3">
        <v>47679.0</v>
      </c>
      <c r="B141" s="5" t="s">
        <v>425</v>
      </c>
      <c r="C141" s="5" t="s">
        <v>104</v>
      </c>
      <c r="D141" s="5" t="s">
        <v>11</v>
      </c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>
      <c r="A142" s="3">
        <v>47676.0</v>
      </c>
      <c r="B142" s="5" t="s">
        <v>418</v>
      </c>
      <c r="C142" s="5" t="s">
        <v>104</v>
      </c>
      <c r="D142" s="5" t="s">
        <v>11</v>
      </c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>
      <c r="A143" s="3">
        <v>40849.0</v>
      </c>
      <c r="B143" s="5" t="s">
        <v>421</v>
      </c>
      <c r="C143" s="5" t="s">
        <v>104</v>
      </c>
      <c r="D143" s="5" t="s">
        <v>426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>
      <c r="A144" s="3">
        <v>28094.0</v>
      </c>
      <c r="B144" s="5" t="s">
        <v>419</v>
      </c>
      <c r="C144" s="5" t="s">
        <v>308</v>
      </c>
      <c r="D144" s="5" t="s">
        <v>420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>
      <c r="A145" s="3">
        <v>45810.0</v>
      </c>
      <c r="B145" s="5" t="s">
        <v>427</v>
      </c>
      <c r="C145" s="5" t="s">
        <v>213</v>
      </c>
      <c r="D145" s="5" t="s">
        <v>306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>
      <c r="A146" s="3">
        <v>41277.0</v>
      </c>
      <c r="B146" s="5" t="s">
        <v>428</v>
      </c>
      <c r="C146" s="5" t="s">
        <v>311</v>
      </c>
      <c r="D146" s="5" t="s">
        <v>429</v>
      </c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>
      <c r="A147" s="3">
        <v>42103.0</v>
      </c>
      <c r="B147" s="5" t="s">
        <v>430</v>
      </c>
      <c r="C147" s="5" t="s">
        <v>297</v>
      </c>
      <c r="D147" s="5" t="s">
        <v>431</v>
      </c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>
      <c r="A148" s="3">
        <v>42104.0</v>
      </c>
      <c r="B148" s="5" t="s">
        <v>430</v>
      </c>
      <c r="C148" s="5" t="s">
        <v>297</v>
      </c>
      <c r="D148" s="5" t="s">
        <v>432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>
      <c r="A149" s="3">
        <v>47598.0</v>
      </c>
      <c r="B149" s="5" t="s">
        <v>433</v>
      </c>
      <c r="C149" s="5" t="s">
        <v>289</v>
      </c>
      <c r="D149" s="5" t="s">
        <v>223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>
      <c r="A150" s="3">
        <v>45612.0</v>
      </c>
      <c r="B150" s="5" t="s">
        <v>434</v>
      </c>
      <c r="C150" s="5" t="s">
        <v>194</v>
      </c>
      <c r="D150" s="5" t="s">
        <v>196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>
      <c r="A151" s="3">
        <v>38290.0</v>
      </c>
      <c r="B151" s="5" t="s">
        <v>434</v>
      </c>
      <c r="C151" s="5" t="s">
        <v>194</v>
      </c>
      <c r="D151" s="5" t="s">
        <v>424</v>
      </c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>
      <c r="A152" s="3">
        <v>45609.0</v>
      </c>
      <c r="B152" s="5" t="s">
        <v>435</v>
      </c>
      <c r="C152" s="5" t="s">
        <v>194</v>
      </c>
      <c r="D152" s="5" t="s">
        <v>196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>
      <c r="A153" s="3">
        <v>38287.0</v>
      </c>
      <c r="B153" s="5" t="s">
        <v>435</v>
      </c>
      <c r="C153" s="5" t="s">
        <v>194</v>
      </c>
      <c r="D153" s="5" t="s">
        <v>14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>
      <c r="A154" s="3">
        <v>26504.0</v>
      </c>
      <c r="B154" s="5" t="s">
        <v>436</v>
      </c>
      <c r="C154" s="5" t="s">
        <v>112</v>
      </c>
      <c r="D154" s="5" t="s">
        <v>91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>
      <c r="A155" s="3">
        <v>26503.0</v>
      </c>
      <c r="B155" s="5" t="s">
        <v>437</v>
      </c>
      <c r="C155" s="5" t="s">
        <v>112</v>
      </c>
      <c r="D155" s="5" t="s">
        <v>91</v>
      </c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>
      <c r="A156" s="3">
        <v>43452.0</v>
      </c>
      <c r="B156" s="5" t="s">
        <v>298</v>
      </c>
      <c r="C156" s="5" t="s">
        <v>187</v>
      </c>
      <c r="D156" s="5" t="s">
        <v>438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>
      <c r="A157" s="3">
        <v>46321.0</v>
      </c>
      <c r="B157" s="5" t="s">
        <v>439</v>
      </c>
      <c r="C157" s="5" t="s">
        <v>184</v>
      </c>
      <c r="D157" s="5" t="s">
        <v>62</v>
      </c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>
      <c r="A158" s="3">
        <v>43761.0</v>
      </c>
      <c r="B158" s="5" t="s">
        <v>440</v>
      </c>
      <c r="C158" s="5" t="s">
        <v>184</v>
      </c>
      <c r="D158" s="5" t="s">
        <v>62</v>
      </c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>
      <c r="A159" s="3">
        <v>44492.0</v>
      </c>
      <c r="B159" s="5" t="s">
        <v>441</v>
      </c>
      <c r="C159" s="5" t="s">
        <v>269</v>
      </c>
      <c r="D159" s="5" t="s">
        <v>417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>
      <c r="A160" s="3">
        <v>40334.0</v>
      </c>
      <c r="B160" s="5" t="s">
        <v>442</v>
      </c>
      <c r="C160" s="5" t="s">
        <v>190</v>
      </c>
      <c r="D160" s="5" t="s">
        <v>443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>
      <c r="A161" s="3">
        <v>40792.0</v>
      </c>
      <c r="B161" s="5" t="s">
        <v>444</v>
      </c>
      <c r="C161" s="5" t="s">
        <v>211</v>
      </c>
      <c r="D161" s="5" t="s">
        <v>276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>
      <c r="A162" s="3">
        <v>36482.0</v>
      </c>
      <c r="B162" s="5" t="s">
        <v>445</v>
      </c>
      <c r="C162" s="5" t="s">
        <v>124</v>
      </c>
      <c r="D162" s="5" t="s">
        <v>260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>
      <c r="A163" s="3">
        <v>25861.0</v>
      </c>
      <c r="B163" s="5" t="s">
        <v>416</v>
      </c>
      <c r="C163" s="5" t="s">
        <v>151</v>
      </c>
      <c r="D163" s="5" t="s">
        <v>417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>
      <c r="A164" s="3">
        <v>47264.0</v>
      </c>
      <c r="B164" s="5" t="s">
        <v>446</v>
      </c>
      <c r="C164" s="5" t="s">
        <v>114</v>
      </c>
      <c r="D164" s="5" t="s">
        <v>199</v>
      </c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>
      <c r="A165" s="3">
        <v>46315.0</v>
      </c>
      <c r="B165" s="5" t="s">
        <v>447</v>
      </c>
      <c r="C165" s="5" t="s">
        <v>131</v>
      </c>
      <c r="D165" s="5" t="s">
        <v>448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>
      <c r="A166" s="3">
        <v>43324.0</v>
      </c>
      <c r="B166" s="5" t="s">
        <v>449</v>
      </c>
      <c r="C166" s="5" t="s">
        <v>96</v>
      </c>
      <c r="D166" s="5" t="s">
        <v>450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>
      <c r="A167" s="3">
        <v>23732.0</v>
      </c>
      <c r="B167" s="5" t="s">
        <v>451</v>
      </c>
      <c r="C167" s="5" t="s">
        <v>254</v>
      </c>
      <c r="D167" s="5" t="s">
        <v>276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>
      <c r="A168" s="3">
        <v>23231.0</v>
      </c>
      <c r="B168" s="5" t="s">
        <v>452</v>
      </c>
      <c r="C168" s="5" t="s">
        <v>184</v>
      </c>
      <c r="D168" s="5" t="s">
        <v>306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>
      <c r="A169" s="3">
        <v>49625.0</v>
      </c>
      <c r="B169" s="5" t="s">
        <v>453</v>
      </c>
      <c r="C169" s="5" t="s">
        <v>126</v>
      </c>
      <c r="D169" s="5" t="s">
        <v>417</v>
      </c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>
      <c r="A170" s="3">
        <v>39674.0</v>
      </c>
      <c r="B170" s="5" t="s">
        <v>454</v>
      </c>
      <c r="C170" s="5" t="s">
        <v>151</v>
      </c>
      <c r="D170" s="5" t="s">
        <v>273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>
      <c r="A171" s="3">
        <v>49725.0</v>
      </c>
      <c r="B171" s="5" t="s">
        <v>455</v>
      </c>
      <c r="C171" s="5" t="s">
        <v>211</v>
      </c>
      <c r="D171" s="5" t="s">
        <v>424</v>
      </c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>
      <c r="A172" s="3">
        <v>36577.0</v>
      </c>
      <c r="B172" s="5" t="s">
        <v>249</v>
      </c>
      <c r="C172" s="5" t="s">
        <v>159</v>
      </c>
      <c r="D172" s="5" t="s">
        <v>160</v>
      </c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>
      <c r="A173" s="3">
        <v>27315.0</v>
      </c>
      <c r="B173" s="5" t="s">
        <v>456</v>
      </c>
      <c r="C173" s="5" t="s">
        <v>254</v>
      </c>
      <c r="D173" s="5" t="s">
        <v>179</v>
      </c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>
      <c r="A174" s="3">
        <v>22131.0</v>
      </c>
      <c r="B174" s="5" t="s">
        <v>451</v>
      </c>
      <c r="C174" s="5" t="s">
        <v>254</v>
      </c>
      <c r="D174" s="5" t="s">
        <v>179</v>
      </c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>
      <c r="A175" s="3">
        <v>43783.0</v>
      </c>
      <c r="B175" s="5" t="s">
        <v>457</v>
      </c>
      <c r="C175" s="5" t="s">
        <v>110</v>
      </c>
      <c r="D175" s="5" t="s">
        <v>8</v>
      </c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>
      <c r="A176" s="3">
        <v>47203.0</v>
      </c>
      <c r="B176" s="5" t="s">
        <v>458</v>
      </c>
      <c r="C176" s="5" t="s">
        <v>110</v>
      </c>
      <c r="D176" s="5" t="s">
        <v>186</v>
      </c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>
      <c r="A177" s="3">
        <v>47713.0</v>
      </c>
      <c r="B177" s="5" t="s">
        <v>459</v>
      </c>
      <c r="C177" s="5" t="s">
        <v>110</v>
      </c>
      <c r="D177" s="5" t="s">
        <v>460</v>
      </c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>
      <c r="A178" s="3">
        <v>47716.0</v>
      </c>
      <c r="B178" s="5" t="s">
        <v>461</v>
      </c>
      <c r="C178" s="5" t="s">
        <v>110</v>
      </c>
      <c r="D178" s="5" t="s">
        <v>135</v>
      </c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>
      <c r="A179" s="3">
        <v>24960.0</v>
      </c>
      <c r="B179" s="5" t="s">
        <v>462</v>
      </c>
      <c r="C179" s="5" t="s">
        <v>110</v>
      </c>
      <c r="D179" s="5" t="s">
        <v>276</v>
      </c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>
      <c r="A180" s="3">
        <v>28776.0</v>
      </c>
      <c r="B180" s="5" t="s">
        <v>463</v>
      </c>
      <c r="C180" s="5" t="s">
        <v>110</v>
      </c>
      <c r="D180" s="5" t="s">
        <v>276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>
      <c r="A181" s="3">
        <v>49590.0</v>
      </c>
      <c r="B181" s="5" t="s">
        <v>464</v>
      </c>
      <c r="C181" s="5" t="s">
        <v>143</v>
      </c>
      <c r="D181" s="5" t="s">
        <v>465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>
      <c r="A182" s="3">
        <v>49362.0</v>
      </c>
      <c r="B182" s="5" t="s">
        <v>466</v>
      </c>
      <c r="C182" s="5" t="s">
        <v>143</v>
      </c>
      <c r="D182" s="5" t="s">
        <v>424</v>
      </c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>
      <c r="A183" s="3">
        <v>46302.0</v>
      </c>
      <c r="B183" s="5" t="s">
        <v>467</v>
      </c>
      <c r="C183" s="5" t="s">
        <v>131</v>
      </c>
      <c r="D183" s="5" t="s">
        <v>468</v>
      </c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>
      <c r="A184" s="3">
        <v>50770.0</v>
      </c>
      <c r="B184" s="5" t="s">
        <v>469</v>
      </c>
      <c r="C184" s="5" t="s">
        <v>157</v>
      </c>
      <c r="D184" s="5" t="s">
        <v>296</v>
      </c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>
      <c r="A185" s="3">
        <v>50771.0</v>
      </c>
      <c r="B185" s="5" t="s">
        <v>469</v>
      </c>
      <c r="C185" s="5" t="s">
        <v>157</v>
      </c>
      <c r="D185" s="5" t="s">
        <v>273</v>
      </c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>
      <c r="A186" s="3">
        <v>46807.0</v>
      </c>
      <c r="B186" s="5" t="s">
        <v>470</v>
      </c>
      <c r="C186" s="5" t="s">
        <v>245</v>
      </c>
      <c r="D186" s="5" t="s">
        <v>199</v>
      </c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>
      <c r="A187" s="3">
        <v>44121.0</v>
      </c>
      <c r="B187" s="5" t="s">
        <v>471</v>
      </c>
      <c r="C187" s="5" t="s">
        <v>124</v>
      </c>
      <c r="D187" s="5" t="s">
        <v>373</v>
      </c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>
      <c r="A188" s="3">
        <v>23750.0</v>
      </c>
      <c r="B188" s="5" t="s">
        <v>472</v>
      </c>
      <c r="C188" s="5" t="s">
        <v>221</v>
      </c>
      <c r="D188" s="5" t="s">
        <v>182</v>
      </c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>
      <c r="A189" s="3">
        <v>29336.0</v>
      </c>
      <c r="B189" s="5" t="s">
        <v>473</v>
      </c>
      <c r="C189" s="5" t="s">
        <v>221</v>
      </c>
      <c r="D189" s="5" t="s">
        <v>182</v>
      </c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>
      <c r="A190" s="3">
        <v>22634.0</v>
      </c>
      <c r="B190" s="5" t="s">
        <v>474</v>
      </c>
      <c r="C190" s="5" t="s">
        <v>221</v>
      </c>
      <c r="D190" s="5" t="s">
        <v>475</v>
      </c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>
      <c r="A191" s="3">
        <v>41027.0</v>
      </c>
      <c r="B191" s="5" t="s">
        <v>476</v>
      </c>
      <c r="C191" s="5" t="s">
        <v>221</v>
      </c>
      <c r="D191" s="5" t="s">
        <v>276</v>
      </c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>
      <c r="A192" s="3">
        <v>43803.0</v>
      </c>
      <c r="B192" s="5" t="s">
        <v>477</v>
      </c>
      <c r="C192" s="5" t="s">
        <v>221</v>
      </c>
      <c r="D192" s="5" t="s">
        <v>62</v>
      </c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>
      <c r="A193" s="3">
        <v>43905.0</v>
      </c>
      <c r="B193" s="5" t="s">
        <v>478</v>
      </c>
      <c r="C193" s="5" t="s">
        <v>221</v>
      </c>
      <c r="D193" s="5" t="s">
        <v>244</v>
      </c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>
      <c r="A194" s="3">
        <v>43902.0</v>
      </c>
      <c r="B194" s="5" t="s">
        <v>479</v>
      </c>
      <c r="C194" s="5" t="s">
        <v>221</v>
      </c>
      <c r="D194" s="5" t="s">
        <v>303</v>
      </c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>
      <c r="A195" s="3">
        <v>47293.0</v>
      </c>
      <c r="B195" s="5" t="s">
        <v>480</v>
      </c>
      <c r="C195" s="5" t="s">
        <v>221</v>
      </c>
      <c r="D195" s="5" t="s">
        <v>303</v>
      </c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>
      <c r="A196" s="3">
        <v>47296.0</v>
      </c>
      <c r="B196" s="5" t="s">
        <v>481</v>
      </c>
      <c r="C196" s="5" t="s">
        <v>221</v>
      </c>
      <c r="D196" s="5" t="s">
        <v>303</v>
      </c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>
      <c r="A197" s="3">
        <v>47298.0</v>
      </c>
      <c r="B197" s="5" t="s">
        <v>482</v>
      </c>
      <c r="C197" s="5" t="s">
        <v>221</v>
      </c>
      <c r="D197" s="5" t="s">
        <v>303</v>
      </c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>
      <c r="A198" s="3">
        <v>47299.0</v>
      </c>
      <c r="B198" s="5" t="s">
        <v>483</v>
      </c>
      <c r="C198" s="5" t="s">
        <v>221</v>
      </c>
      <c r="D198" s="5" t="s">
        <v>303</v>
      </c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>
      <c r="A199" s="3">
        <v>47300.0</v>
      </c>
      <c r="B199" s="5" t="s">
        <v>484</v>
      </c>
      <c r="C199" s="5" t="s">
        <v>221</v>
      </c>
      <c r="D199" s="5" t="s">
        <v>303</v>
      </c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>
      <c r="A200" s="3">
        <v>42712.0</v>
      </c>
      <c r="B200" s="5" t="s">
        <v>485</v>
      </c>
      <c r="C200" s="5" t="s">
        <v>265</v>
      </c>
      <c r="D200" s="5" t="s">
        <v>266</v>
      </c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>
      <c r="A201" s="3">
        <v>39692.0</v>
      </c>
      <c r="B201" s="5" t="s">
        <v>486</v>
      </c>
      <c r="C201" s="5" t="s">
        <v>151</v>
      </c>
      <c r="D201" s="5" t="s">
        <v>288</v>
      </c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>
      <c r="A202" s="3">
        <v>39655.0</v>
      </c>
      <c r="B202" s="5" t="s">
        <v>487</v>
      </c>
      <c r="C202" s="5" t="s">
        <v>151</v>
      </c>
      <c r="D202" s="5" t="s">
        <v>488</v>
      </c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>
      <c r="A203" s="3">
        <v>47308.0</v>
      </c>
      <c r="B203" s="5" t="s">
        <v>489</v>
      </c>
      <c r="C203" s="5" t="s">
        <v>114</v>
      </c>
      <c r="D203" s="5" t="s">
        <v>322</v>
      </c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>
      <c r="A204" s="3">
        <v>45033.0</v>
      </c>
      <c r="B204" s="5" t="s">
        <v>490</v>
      </c>
      <c r="C204" s="5" t="s">
        <v>114</v>
      </c>
      <c r="D204" s="5" t="s">
        <v>253</v>
      </c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>
      <c r="A205" s="3">
        <v>47311.0</v>
      </c>
      <c r="B205" s="5" t="s">
        <v>491</v>
      </c>
      <c r="C205" s="5" t="s">
        <v>114</v>
      </c>
      <c r="D205" s="5" t="s">
        <v>322</v>
      </c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>
      <c r="A206" s="3">
        <v>49722.0</v>
      </c>
      <c r="B206" s="5" t="s">
        <v>492</v>
      </c>
      <c r="C206" s="5" t="s">
        <v>211</v>
      </c>
      <c r="D206" s="5" t="s">
        <v>378</v>
      </c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>
      <c r="A207" s="3">
        <v>30955.0</v>
      </c>
      <c r="B207" s="5" t="s">
        <v>493</v>
      </c>
      <c r="C207" s="5" t="s">
        <v>205</v>
      </c>
      <c r="D207" s="5" t="s">
        <v>494</v>
      </c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>
      <c r="A208" s="3">
        <v>45023.0</v>
      </c>
      <c r="B208" s="5" t="s">
        <v>495</v>
      </c>
      <c r="C208" s="5" t="s">
        <v>114</v>
      </c>
      <c r="D208" s="5" t="s">
        <v>121</v>
      </c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>
      <c r="A209" s="3">
        <v>45022.0</v>
      </c>
      <c r="B209" s="5" t="s">
        <v>496</v>
      </c>
      <c r="C209" s="5" t="s">
        <v>114</v>
      </c>
      <c r="D209" s="5" t="s">
        <v>497</v>
      </c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>
      <c r="A210" s="3">
        <v>50772.0</v>
      </c>
      <c r="B210" s="5" t="s">
        <v>498</v>
      </c>
      <c r="C210" s="5" t="s">
        <v>157</v>
      </c>
      <c r="D210" s="5" t="s">
        <v>296</v>
      </c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>
      <c r="A211" s="3">
        <v>50773.0</v>
      </c>
      <c r="B211" s="5" t="s">
        <v>498</v>
      </c>
      <c r="C211" s="5" t="s">
        <v>157</v>
      </c>
      <c r="D211" s="5" t="s">
        <v>273</v>
      </c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>
      <c r="A212" s="3">
        <v>40318.0</v>
      </c>
      <c r="B212" s="5" t="s">
        <v>499</v>
      </c>
      <c r="C212" s="5" t="s">
        <v>205</v>
      </c>
      <c r="D212" s="5" t="s">
        <v>500</v>
      </c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>
      <c r="A213" s="3">
        <v>40677.0</v>
      </c>
      <c r="B213" s="5" t="s">
        <v>501</v>
      </c>
      <c r="C213" s="5" t="s">
        <v>108</v>
      </c>
      <c r="D213" s="5" t="s">
        <v>502</v>
      </c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>
      <c r="A214" s="3">
        <v>43009.0</v>
      </c>
      <c r="B214" s="5" t="s">
        <v>503</v>
      </c>
      <c r="C214" s="5" t="s">
        <v>198</v>
      </c>
      <c r="D214" s="5" t="s">
        <v>504</v>
      </c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>
      <c r="A215" s="3">
        <v>41212.0</v>
      </c>
      <c r="B215" s="5" t="s">
        <v>505</v>
      </c>
      <c r="C215" s="5" t="s">
        <v>172</v>
      </c>
      <c r="D215" s="5" t="s">
        <v>506</v>
      </c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>
      <c r="A216" s="3">
        <v>36064.0</v>
      </c>
      <c r="B216" s="5" t="s">
        <v>507</v>
      </c>
      <c r="C216" s="5" t="s">
        <v>279</v>
      </c>
      <c r="D216" s="5" t="s">
        <v>103</v>
      </c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>
      <c r="A217" s="3">
        <v>35920.0</v>
      </c>
      <c r="B217" s="5" t="s">
        <v>508</v>
      </c>
      <c r="C217" s="5" t="s">
        <v>257</v>
      </c>
      <c r="D217" s="5" t="s">
        <v>509</v>
      </c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>
      <c r="A218" s="3">
        <v>42951.0</v>
      </c>
      <c r="B218" s="5" t="s">
        <v>510</v>
      </c>
      <c r="C218" s="5" t="s">
        <v>172</v>
      </c>
      <c r="D218" s="5" t="s">
        <v>511</v>
      </c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>
      <c r="A219" s="3">
        <v>41946.0</v>
      </c>
      <c r="B219" s="5" t="s">
        <v>512</v>
      </c>
      <c r="C219" s="5" t="s">
        <v>311</v>
      </c>
      <c r="D219" s="5" t="s">
        <v>513</v>
      </c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>
      <c r="A220" s="3">
        <v>50454.0</v>
      </c>
      <c r="B220" s="5" t="s">
        <v>514</v>
      </c>
      <c r="C220" s="5" t="s">
        <v>122</v>
      </c>
      <c r="D220" s="5" t="s">
        <v>515</v>
      </c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>
      <c r="A221" s="3">
        <v>37843.0</v>
      </c>
      <c r="B221" s="5" t="s">
        <v>516</v>
      </c>
      <c r="C221" s="5" t="s">
        <v>170</v>
      </c>
      <c r="D221" s="5" t="s">
        <v>517</v>
      </c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>
      <c r="A222" s="3">
        <v>34065.0</v>
      </c>
      <c r="B222" s="5" t="s">
        <v>518</v>
      </c>
      <c r="C222" s="5" t="s">
        <v>170</v>
      </c>
      <c r="D222" s="5" t="s">
        <v>517</v>
      </c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>
      <c r="A223" s="3">
        <v>34137.0</v>
      </c>
      <c r="B223" s="5" t="s">
        <v>519</v>
      </c>
      <c r="C223" s="5" t="s">
        <v>129</v>
      </c>
      <c r="D223" s="5" t="s">
        <v>517</v>
      </c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>
      <c r="A224" s="3">
        <v>29194.0</v>
      </c>
      <c r="B224" s="5" t="s">
        <v>520</v>
      </c>
      <c r="C224" s="5" t="s">
        <v>119</v>
      </c>
      <c r="D224" s="5" t="s">
        <v>521</v>
      </c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>
      <c r="A225" s="3">
        <v>28668.0</v>
      </c>
      <c r="B225" s="5" t="s">
        <v>522</v>
      </c>
      <c r="C225" s="5" t="s">
        <v>119</v>
      </c>
      <c r="D225" s="5" t="s">
        <v>521</v>
      </c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>
      <c r="A226" s="3">
        <v>39504.0</v>
      </c>
      <c r="B226" s="5" t="s">
        <v>523</v>
      </c>
      <c r="C226" s="5" t="s">
        <v>116</v>
      </c>
      <c r="D226" s="5" t="s">
        <v>331</v>
      </c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>
      <c r="A227" s="3">
        <v>44856.0</v>
      </c>
      <c r="B227" s="5" t="s">
        <v>524</v>
      </c>
      <c r="C227" s="5" t="s">
        <v>226</v>
      </c>
      <c r="D227" s="5" t="s">
        <v>488</v>
      </c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>
      <c r="A228" s="3">
        <v>40679.0</v>
      </c>
      <c r="B228" s="5" t="s">
        <v>525</v>
      </c>
      <c r="C228" s="5" t="s">
        <v>119</v>
      </c>
      <c r="D228" s="5" t="s">
        <v>373</v>
      </c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>
      <c r="A229" s="3">
        <v>44866.0</v>
      </c>
      <c r="B229" s="5" t="s">
        <v>526</v>
      </c>
      <c r="C229" s="5" t="s">
        <v>178</v>
      </c>
      <c r="D229" s="5" t="s">
        <v>488</v>
      </c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>
      <c r="A230" s="3">
        <v>42575.0</v>
      </c>
      <c r="B230" s="5" t="s">
        <v>527</v>
      </c>
      <c r="C230" s="5" t="s">
        <v>281</v>
      </c>
      <c r="D230" s="5" t="s">
        <v>528</v>
      </c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>
      <c r="A231" s="3">
        <v>27376.0</v>
      </c>
      <c r="B231" s="5" t="s">
        <v>529</v>
      </c>
      <c r="C231" s="5" t="s">
        <v>267</v>
      </c>
      <c r="D231" s="5" t="s">
        <v>530</v>
      </c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>
      <c r="A232" s="3">
        <v>27493.0</v>
      </c>
      <c r="B232" s="5" t="s">
        <v>531</v>
      </c>
      <c r="C232" s="5" t="s">
        <v>267</v>
      </c>
      <c r="D232" s="5" t="s">
        <v>532</v>
      </c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>
      <c r="A233" s="3">
        <v>48358.0</v>
      </c>
      <c r="B233" s="5" t="s">
        <v>533</v>
      </c>
      <c r="C233" s="5" t="s">
        <v>129</v>
      </c>
      <c r="D233" s="5" t="s">
        <v>160</v>
      </c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>
      <c r="A234" s="3">
        <v>40685.0</v>
      </c>
      <c r="B234" s="5" t="s">
        <v>534</v>
      </c>
      <c r="C234" s="5" t="s">
        <v>119</v>
      </c>
      <c r="D234" s="5" t="s">
        <v>14</v>
      </c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</sheetData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5.86"/>
    <col customWidth="1" min="2" max="2" width="68.71"/>
    <col customWidth="1" min="4" max="4" width="14.29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3">
        <v>43939.0</v>
      </c>
      <c r="B2" s="5" t="s">
        <v>95</v>
      </c>
      <c r="C2" s="5" t="s">
        <v>96</v>
      </c>
      <c r="D2" s="5" t="s">
        <v>97</v>
      </c>
      <c r="E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3">
        <v>43938.0</v>
      </c>
      <c r="B3" s="5" t="s">
        <v>168</v>
      </c>
      <c r="C3" s="5" t="s">
        <v>96</v>
      </c>
      <c r="D3" s="5" t="s">
        <v>97</v>
      </c>
      <c r="E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3">
        <v>46985.0</v>
      </c>
      <c r="B4" s="5" t="s">
        <v>177</v>
      </c>
      <c r="C4" s="5" t="s">
        <v>154</v>
      </c>
      <c r="D4" s="5" t="s">
        <v>179</v>
      </c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6"/>
      <c r="B5" s="6"/>
      <c r="C5" s="6"/>
      <c r="D5" s="6"/>
      <c r="E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</sheetData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6.0"/>
    <col customWidth="1" min="2" max="2" width="87.29"/>
    <col customWidth="1" min="3" max="3" width="18.43"/>
    <col customWidth="1" min="4" max="4" width="25.43"/>
    <col customWidth="1" min="9" max="9" width="19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9">
        <v>43949.0</v>
      </c>
      <c r="B2" s="5" t="s">
        <v>98</v>
      </c>
      <c r="C2" s="5" t="s">
        <v>99</v>
      </c>
      <c r="D2" s="5" t="s">
        <v>100</v>
      </c>
      <c r="E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>
      <c r="A3" s="9">
        <v>39020.0</v>
      </c>
      <c r="B3" s="5" t="s">
        <v>134</v>
      </c>
      <c r="C3" s="5" t="s">
        <v>110</v>
      </c>
      <c r="D3" s="5" t="s">
        <v>135</v>
      </c>
      <c r="E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>
      <c r="A4" s="9">
        <v>39077.0</v>
      </c>
      <c r="B4" s="5" t="s">
        <v>136</v>
      </c>
      <c r="C4" s="5" t="s">
        <v>124</v>
      </c>
      <c r="D4" s="10" t="s">
        <v>137</v>
      </c>
      <c r="E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>
      <c r="A5" s="9">
        <v>39067.0</v>
      </c>
      <c r="B5" s="5" t="s">
        <v>145</v>
      </c>
      <c r="C5" s="5" t="s">
        <v>124</v>
      </c>
      <c r="D5" s="10" t="s">
        <v>146</v>
      </c>
      <c r="E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>
      <c r="A6" s="9">
        <v>39021.0</v>
      </c>
      <c r="B6" s="5" t="s">
        <v>152</v>
      </c>
      <c r="C6" s="5" t="s">
        <v>110</v>
      </c>
      <c r="D6" s="5" t="s">
        <v>135</v>
      </c>
      <c r="E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>
      <c r="A7" s="9">
        <v>39078.0</v>
      </c>
      <c r="B7" s="5" t="s">
        <v>162</v>
      </c>
      <c r="C7" s="5" t="s">
        <v>124</v>
      </c>
      <c r="D7" s="10" t="s">
        <v>163</v>
      </c>
      <c r="E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>
      <c r="A8" s="9">
        <v>42980.0</v>
      </c>
      <c r="B8" s="5" t="s">
        <v>171</v>
      </c>
      <c r="C8" s="5" t="s">
        <v>172</v>
      </c>
      <c r="D8" s="5" t="s">
        <v>173</v>
      </c>
      <c r="E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>
      <c r="A9" s="9">
        <v>48906.0</v>
      </c>
      <c r="B9" s="5" t="s">
        <v>180</v>
      </c>
      <c r="C9" s="5" t="s">
        <v>181</v>
      </c>
      <c r="D9" s="5" t="s">
        <v>182</v>
      </c>
      <c r="E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>
      <c r="A10" s="9">
        <v>43033.0</v>
      </c>
      <c r="B10" s="5" t="s">
        <v>191</v>
      </c>
      <c r="C10" s="5" t="s">
        <v>192</v>
      </c>
      <c r="D10" s="5" t="s">
        <v>193</v>
      </c>
      <c r="E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>
      <c r="A11" s="9">
        <v>43010.0</v>
      </c>
      <c r="B11" s="5" t="s">
        <v>197</v>
      </c>
      <c r="C11" s="5" t="s">
        <v>198</v>
      </c>
      <c r="D11" s="5" t="s">
        <v>199</v>
      </c>
      <c r="E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>
      <c r="A12" s="9">
        <v>43011.0</v>
      </c>
      <c r="B12" s="5" t="s">
        <v>203</v>
      </c>
      <c r="C12" s="5" t="s">
        <v>198</v>
      </c>
      <c r="D12" s="5" t="s">
        <v>204</v>
      </c>
      <c r="E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9">
        <v>43024.0</v>
      </c>
      <c r="B13" s="5" t="s">
        <v>208</v>
      </c>
      <c r="C13" s="5" t="s">
        <v>200</v>
      </c>
      <c r="D13" s="5" t="s">
        <v>209</v>
      </c>
      <c r="E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>
      <c r="A14" s="9">
        <v>43028.0</v>
      </c>
      <c r="B14" s="5" t="s">
        <v>216</v>
      </c>
      <c r="C14" s="5" t="s">
        <v>200</v>
      </c>
      <c r="D14" s="5" t="s">
        <v>217</v>
      </c>
      <c r="E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>
      <c r="A15" s="9">
        <v>43007.0</v>
      </c>
      <c r="B15" s="5" t="s">
        <v>220</v>
      </c>
      <c r="C15" s="5" t="s">
        <v>221</v>
      </c>
      <c r="D15" s="5" t="s">
        <v>223</v>
      </c>
      <c r="E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>
      <c r="A16" s="9">
        <v>12118.0</v>
      </c>
      <c r="B16" s="5" t="s">
        <v>230</v>
      </c>
      <c r="C16" s="5" t="s">
        <v>225</v>
      </c>
      <c r="D16" s="5" t="s">
        <v>231</v>
      </c>
      <c r="E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9">
        <v>12116.0</v>
      </c>
      <c r="B17" s="5" t="s">
        <v>234</v>
      </c>
      <c r="C17" s="5" t="s">
        <v>225</v>
      </c>
      <c r="D17" s="5" t="s">
        <v>166</v>
      </c>
      <c r="E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9">
        <v>12115.0</v>
      </c>
      <c r="B18" s="5" t="s">
        <v>240</v>
      </c>
      <c r="C18" s="5" t="s">
        <v>225</v>
      </c>
      <c r="D18" s="5" t="s">
        <v>166</v>
      </c>
      <c r="E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9">
        <v>12114.0</v>
      </c>
      <c r="B19" s="5" t="s">
        <v>246</v>
      </c>
      <c r="C19" s="5" t="s">
        <v>225</v>
      </c>
      <c r="D19" s="5" t="s">
        <v>166</v>
      </c>
      <c r="E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>
      <c r="A20" s="9">
        <v>12113.0</v>
      </c>
      <c r="B20" s="5" t="s">
        <v>252</v>
      </c>
      <c r="C20" s="5" t="s">
        <v>225</v>
      </c>
      <c r="D20" s="5" t="s">
        <v>166</v>
      </c>
      <c r="E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>
      <c r="A21" s="9">
        <v>12111.0</v>
      </c>
      <c r="B21" s="5" t="s">
        <v>258</v>
      </c>
      <c r="C21" s="5" t="s">
        <v>225</v>
      </c>
      <c r="D21" s="5" t="s">
        <v>182</v>
      </c>
      <c r="E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>
      <c r="A22" s="9">
        <v>12107.0</v>
      </c>
      <c r="B22" s="5" t="s">
        <v>261</v>
      </c>
      <c r="C22" s="5" t="s">
        <v>225</v>
      </c>
      <c r="D22" s="5" t="s">
        <v>182</v>
      </c>
      <c r="E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>
      <c r="A23" s="9">
        <v>12103.0</v>
      </c>
      <c r="B23" s="5" t="s">
        <v>270</v>
      </c>
      <c r="C23" s="5" t="s">
        <v>225</v>
      </c>
      <c r="D23" s="5" t="s">
        <v>182</v>
      </c>
      <c r="E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>
      <c r="A24" s="9">
        <v>12102.0</v>
      </c>
      <c r="B24" s="5" t="s">
        <v>275</v>
      </c>
      <c r="C24" s="5" t="s">
        <v>225</v>
      </c>
      <c r="D24" s="5" t="s">
        <v>276</v>
      </c>
      <c r="E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>
      <c r="A25" s="9">
        <v>12100.0</v>
      </c>
      <c r="B25" s="5" t="s">
        <v>282</v>
      </c>
      <c r="C25" s="5" t="s">
        <v>225</v>
      </c>
      <c r="D25" s="5" t="s">
        <v>276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9">
        <v>12099.0</v>
      </c>
      <c r="B26" s="5" t="s">
        <v>284</v>
      </c>
      <c r="C26" s="5" t="s">
        <v>225</v>
      </c>
      <c r="D26" s="5" t="s">
        <v>276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>
      <c r="A27" s="9">
        <v>12098.0</v>
      </c>
      <c r="B27" s="5" t="s">
        <v>286</v>
      </c>
      <c r="C27" s="5" t="s">
        <v>225</v>
      </c>
      <c r="D27" s="5" t="s">
        <v>276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>
      <c r="A28" s="9">
        <v>12097.0</v>
      </c>
      <c r="B28" s="5" t="s">
        <v>291</v>
      </c>
      <c r="C28" s="5" t="s">
        <v>225</v>
      </c>
      <c r="D28" s="5" t="s">
        <v>276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9">
        <v>43325.0</v>
      </c>
      <c r="B29" s="5" t="s">
        <v>294</v>
      </c>
      <c r="C29" s="5" t="s">
        <v>96</v>
      </c>
      <c r="D29" s="5" t="s">
        <v>296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9">
        <v>43894.0</v>
      </c>
      <c r="B30" s="5" t="s">
        <v>300</v>
      </c>
      <c r="C30" s="5" t="s">
        <v>221</v>
      </c>
      <c r="D30" s="5" t="s">
        <v>179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>
      <c r="A31" s="9">
        <v>43890.0</v>
      </c>
      <c r="B31" s="5" t="s">
        <v>302</v>
      </c>
      <c r="C31" s="5" t="s">
        <v>221</v>
      </c>
      <c r="D31" s="5" t="s">
        <v>179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>
      <c r="A32" s="9">
        <v>43893.0</v>
      </c>
      <c r="B32" s="5" t="s">
        <v>300</v>
      </c>
      <c r="C32" s="5" t="s">
        <v>221</v>
      </c>
      <c r="D32" s="5" t="s">
        <v>303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>
      <c r="A33" s="9">
        <v>12640.0</v>
      </c>
      <c r="B33" s="5" t="s">
        <v>305</v>
      </c>
      <c r="C33" s="5" t="s">
        <v>248</v>
      </c>
      <c r="D33" s="5" t="s">
        <v>307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>
      <c r="A34" s="9">
        <v>12641.0</v>
      </c>
      <c r="B34" s="5" t="s">
        <v>309</v>
      </c>
      <c r="C34" s="5" t="s">
        <v>248</v>
      </c>
      <c r="D34" s="5" t="s">
        <v>307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9">
        <v>40314.0</v>
      </c>
      <c r="B35" s="5" t="s">
        <v>314</v>
      </c>
      <c r="C35" s="5" t="s">
        <v>205</v>
      </c>
      <c r="D35" s="5" t="s">
        <v>315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9">
        <v>37852.0</v>
      </c>
      <c r="B36" s="5" t="s">
        <v>319</v>
      </c>
      <c r="C36" s="5" t="s">
        <v>148</v>
      </c>
      <c r="D36" s="5" t="s">
        <v>100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9">
        <v>37239.0</v>
      </c>
      <c r="B37" s="5" t="s">
        <v>323</v>
      </c>
      <c r="C37" s="5" t="s">
        <v>164</v>
      </c>
      <c r="D37" s="5" t="s">
        <v>324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9">
        <v>12643.0</v>
      </c>
      <c r="B38" s="5" t="s">
        <v>327</v>
      </c>
      <c r="C38" s="5" t="s">
        <v>248</v>
      </c>
      <c r="D38" s="5" t="s">
        <v>307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>
      <c r="A39" s="9">
        <v>12644.0</v>
      </c>
      <c r="B39" s="5" t="s">
        <v>330</v>
      </c>
      <c r="C39" s="5" t="s">
        <v>248</v>
      </c>
      <c r="D39" s="5" t="s">
        <v>332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>
      <c r="A40" s="9">
        <v>40224.0</v>
      </c>
      <c r="B40" s="5" t="s">
        <v>333</v>
      </c>
      <c r="C40" s="5" t="s">
        <v>238</v>
      </c>
      <c r="D40" s="5" t="s">
        <v>335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>
      <c r="A41" s="9">
        <v>40223.0</v>
      </c>
      <c r="B41" s="5" t="s">
        <v>336</v>
      </c>
      <c r="C41" s="5" t="s">
        <v>192</v>
      </c>
      <c r="D41" s="5" t="s">
        <v>337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>
      <c r="A42" s="9">
        <v>40217.0</v>
      </c>
      <c r="B42" s="5" t="s">
        <v>340</v>
      </c>
      <c r="C42" s="5" t="s">
        <v>242</v>
      </c>
      <c r="D42" s="5" t="s">
        <v>341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>
      <c r="A43" s="9">
        <v>40218.0</v>
      </c>
      <c r="B43" s="5" t="s">
        <v>344</v>
      </c>
      <c r="C43" s="5" t="s">
        <v>140</v>
      </c>
      <c r="D43" s="5" t="s">
        <v>345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>
      <c r="A44" s="9">
        <v>40225.0</v>
      </c>
      <c r="B44" s="5" t="s">
        <v>333</v>
      </c>
      <c r="C44" s="5" t="s">
        <v>238</v>
      </c>
      <c r="D44" s="5" t="s">
        <v>346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>
      <c r="A45" s="9">
        <v>40220.0</v>
      </c>
      <c r="B45" s="5" t="s">
        <v>348</v>
      </c>
      <c r="C45" s="5" t="s">
        <v>185</v>
      </c>
      <c r="D45" s="5" t="s">
        <v>349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9">
        <v>40219.0</v>
      </c>
      <c r="B46" s="5" t="s">
        <v>350</v>
      </c>
      <c r="C46" s="5" t="s">
        <v>185</v>
      </c>
      <c r="D46" s="5" t="s">
        <v>351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>
      <c r="A47" s="9">
        <v>46985.0</v>
      </c>
      <c r="B47" s="5" t="s">
        <v>177</v>
      </c>
      <c r="C47" s="5" t="s">
        <v>154</v>
      </c>
      <c r="D47" s="5" t="s">
        <v>179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>
      <c r="A48" s="9">
        <v>50884.0</v>
      </c>
      <c r="B48" s="5" t="s">
        <v>352</v>
      </c>
      <c r="C48" s="5" t="s">
        <v>194</v>
      </c>
      <c r="D48" s="5" t="s">
        <v>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>
      <c r="A49" s="9">
        <v>50885.0</v>
      </c>
      <c r="B49" s="5" t="s">
        <v>353</v>
      </c>
      <c r="C49" s="5" t="s">
        <v>194</v>
      </c>
      <c r="D49" s="5" t="s">
        <v>196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>
      <c r="A50" s="9">
        <v>50886.0</v>
      </c>
      <c r="B50" s="5" t="s">
        <v>354</v>
      </c>
      <c r="C50" s="5" t="s">
        <v>194</v>
      </c>
      <c r="D50" s="5" t="s">
        <v>196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>
      <c r="A51" s="9">
        <v>50887.0</v>
      </c>
      <c r="B51" s="5" t="s">
        <v>355</v>
      </c>
      <c r="C51" s="5" t="s">
        <v>194</v>
      </c>
      <c r="D51" s="5" t="s">
        <v>256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>
      <c r="A52" s="9">
        <v>50889.0</v>
      </c>
      <c r="B52" s="5" t="s">
        <v>356</v>
      </c>
      <c r="C52" s="5" t="s">
        <v>194</v>
      </c>
      <c r="D52" s="5" t="s">
        <v>8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>
      <c r="A53" s="9">
        <v>50888.0</v>
      </c>
      <c r="B53" s="5" t="s">
        <v>356</v>
      </c>
      <c r="C53" s="5" t="s">
        <v>194</v>
      </c>
      <c r="D53" s="5" t="s">
        <v>196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>
      <c r="A54" s="9">
        <v>50890.0</v>
      </c>
      <c r="B54" s="5" t="s">
        <v>357</v>
      </c>
      <c r="C54" s="5" t="s">
        <v>194</v>
      </c>
      <c r="D54" s="5" t="s">
        <v>196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>
      <c r="A55" s="11"/>
    </row>
    <row r="110">
      <c r="A110" s="11"/>
    </row>
    <row r="111">
      <c r="A111" s="11"/>
    </row>
    <row r="112">
      <c r="A112" s="11"/>
    </row>
    <row r="113">
      <c r="A113" s="11"/>
    </row>
    <row r="114">
      <c r="A114" s="11"/>
    </row>
    <row r="115">
      <c r="A115" s="11"/>
    </row>
    <row r="116">
      <c r="A116" s="11"/>
    </row>
    <row r="117">
      <c r="A117" s="11"/>
    </row>
    <row r="118">
      <c r="A118" s="11"/>
    </row>
    <row r="119">
      <c r="A119" s="11"/>
    </row>
    <row r="120">
      <c r="A120" s="11"/>
    </row>
    <row r="121">
      <c r="A121" s="11"/>
    </row>
    <row r="122">
      <c r="A122" s="11"/>
    </row>
    <row r="123">
      <c r="A123" s="11"/>
    </row>
    <row r="124">
      <c r="A124" s="11"/>
    </row>
    <row r="125">
      <c r="A125" s="11"/>
    </row>
    <row r="126">
      <c r="A126" s="11"/>
    </row>
    <row r="127">
      <c r="A127" s="11"/>
    </row>
    <row r="128">
      <c r="A128" s="11"/>
    </row>
    <row r="129">
      <c r="A129" s="11"/>
    </row>
    <row r="130">
      <c r="A130" s="11"/>
    </row>
    <row r="131">
      <c r="A131" s="11"/>
    </row>
    <row r="132">
      <c r="A132" s="11"/>
    </row>
    <row r="133">
      <c r="A133" s="11"/>
    </row>
    <row r="134">
      <c r="A134" s="11"/>
    </row>
    <row r="135">
      <c r="A135" s="11"/>
    </row>
    <row r="136">
      <c r="A136" s="11"/>
    </row>
    <row r="137">
      <c r="A137" s="11"/>
    </row>
    <row r="138">
      <c r="A138" s="11"/>
    </row>
    <row r="139">
      <c r="A139" s="11"/>
    </row>
    <row r="140">
      <c r="A140" s="11"/>
    </row>
    <row r="141">
      <c r="A141" s="11"/>
    </row>
    <row r="142">
      <c r="A142" s="11"/>
    </row>
    <row r="143">
      <c r="A143" s="11"/>
    </row>
    <row r="144">
      <c r="A144" s="11"/>
    </row>
    <row r="145">
      <c r="A145" s="11"/>
    </row>
    <row r="146">
      <c r="A146" s="11"/>
    </row>
    <row r="147">
      <c r="A147" s="11"/>
    </row>
    <row r="148">
      <c r="A148" s="11"/>
    </row>
    <row r="149">
      <c r="A149" s="11"/>
    </row>
    <row r="150">
      <c r="A150" s="11"/>
    </row>
    <row r="151">
      <c r="A151" s="11"/>
    </row>
    <row r="152">
      <c r="A152" s="11"/>
    </row>
    <row r="153">
      <c r="A153" s="11"/>
    </row>
    <row r="154">
      <c r="A154" s="11"/>
    </row>
    <row r="155">
      <c r="A155" s="11"/>
    </row>
    <row r="156">
      <c r="A156" s="11"/>
    </row>
    <row r="157">
      <c r="A157" s="11"/>
    </row>
    <row r="158">
      <c r="A158" s="11"/>
    </row>
    <row r="159">
      <c r="A159" s="11"/>
    </row>
    <row r="160">
      <c r="A160" s="11"/>
    </row>
    <row r="161">
      <c r="A161" s="11"/>
    </row>
    <row r="162">
      <c r="A162" s="11"/>
    </row>
    <row r="163">
      <c r="A163" s="11"/>
    </row>
    <row r="164">
      <c r="A164" s="11"/>
    </row>
    <row r="165">
      <c r="A165" s="11"/>
    </row>
    <row r="166">
      <c r="A166" s="11"/>
    </row>
    <row r="167">
      <c r="A167" s="11"/>
    </row>
    <row r="168">
      <c r="A168" s="11"/>
    </row>
    <row r="169">
      <c r="A169" s="11"/>
    </row>
    <row r="170">
      <c r="A170" s="11"/>
    </row>
    <row r="171">
      <c r="A171" s="11"/>
    </row>
    <row r="172">
      <c r="A172" s="11"/>
    </row>
    <row r="173">
      <c r="A173" s="11"/>
    </row>
    <row r="174">
      <c r="A174" s="11"/>
    </row>
    <row r="175">
      <c r="A175" s="11"/>
    </row>
    <row r="176">
      <c r="A176" s="11"/>
    </row>
    <row r="177">
      <c r="A177" s="11"/>
    </row>
    <row r="178">
      <c r="A178" s="11"/>
    </row>
    <row r="179">
      <c r="A179" s="11"/>
    </row>
    <row r="180">
      <c r="A180" s="11"/>
    </row>
    <row r="181">
      <c r="A181" s="11"/>
    </row>
    <row r="182">
      <c r="A182" s="11"/>
    </row>
    <row r="183">
      <c r="A183" s="11"/>
    </row>
    <row r="184">
      <c r="A184" s="11"/>
    </row>
    <row r="185">
      <c r="A185" s="11"/>
    </row>
    <row r="186">
      <c r="A186" s="11"/>
    </row>
    <row r="187">
      <c r="A187" s="11"/>
    </row>
    <row r="188">
      <c r="A188" s="11"/>
    </row>
    <row r="189">
      <c r="A189" s="11"/>
    </row>
    <row r="190">
      <c r="A190" s="11"/>
    </row>
    <row r="191">
      <c r="A191" s="11"/>
    </row>
    <row r="192">
      <c r="A192" s="11"/>
    </row>
    <row r="193">
      <c r="A193" s="11"/>
    </row>
    <row r="194">
      <c r="A194" s="11"/>
    </row>
    <row r="195">
      <c r="A195" s="11"/>
    </row>
    <row r="196">
      <c r="A196" s="11"/>
    </row>
    <row r="197">
      <c r="A197" s="11"/>
    </row>
    <row r="198">
      <c r="A198" s="11"/>
    </row>
    <row r="199">
      <c r="A199" s="11"/>
    </row>
    <row r="200">
      <c r="A200" s="11"/>
    </row>
    <row r="201">
      <c r="A201" s="11"/>
    </row>
    <row r="202">
      <c r="A202" s="11"/>
    </row>
    <row r="203">
      <c r="A203" s="11"/>
    </row>
    <row r="204">
      <c r="A204" s="11"/>
    </row>
    <row r="205">
      <c r="A205" s="11"/>
    </row>
    <row r="206">
      <c r="A206" s="11"/>
    </row>
    <row r="207">
      <c r="A207" s="11"/>
    </row>
    <row r="208">
      <c r="A208" s="11"/>
    </row>
    <row r="209">
      <c r="A209" s="11"/>
    </row>
    <row r="210">
      <c r="A210" s="11"/>
    </row>
    <row r="211">
      <c r="A211" s="11"/>
    </row>
    <row r="212">
      <c r="A212" s="11"/>
    </row>
    <row r="213">
      <c r="A213" s="11"/>
    </row>
    <row r="214">
      <c r="A214" s="11"/>
    </row>
    <row r="215">
      <c r="A215" s="11"/>
    </row>
    <row r="216">
      <c r="A216" s="11"/>
    </row>
    <row r="217">
      <c r="A217" s="11"/>
    </row>
    <row r="218">
      <c r="A218" s="11"/>
    </row>
    <row r="219">
      <c r="A219" s="11"/>
    </row>
    <row r="220">
      <c r="A220" s="11"/>
    </row>
    <row r="221">
      <c r="A221" s="11"/>
    </row>
    <row r="222">
      <c r="A222" s="11"/>
    </row>
    <row r="223">
      <c r="A223" s="11"/>
    </row>
    <row r="224">
      <c r="A224" s="11"/>
    </row>
    <row r="225">
      <c r="A225" s="11"/>
    </row>
    <row r="226">
      <c r="A226" s="11"/>
    </row>
    <row r="227">
      <c r="A227" s="11"/>
    </row>
    <row r="228">
      <c r="A228" s="11"/>
    </row>
    <row r="229">
      <c r="A229" s="11"/>
    </row>
    <row r="230">
      <c r="A230" s="11"/>
    </row>
    <row r="231">
      <c r="A231" s="11"/>
    </row>
    <row r="232">
      <c r="A232" s="11"/>
    </row>
    <row r="233">
      <c r="A233" s="11"/>
    </row>
    <row r="234">
      <c r="A234" s="11"/>
    </row>
    <row r="235">
      <c r="A235" s="11"/>
    </row>
    <row r="236">
      <c r="A236" s="11"/>
    </row>
    <row r="237">
      <c r="A237" s="11"/>
    </row>
    <row r="238">
      <c r="A238" s="11"/>
    </row>
    <row r="239">
      <c r="A239" s="11"/>
    </row>
    <row r="240">
      <c r="A240" s="11"/>
    </row>
    <row r="241">
      <c r="A241" s="11"/>
    </row>
    <row r="242">
      <c r="A242" s="11"/>
    </row>
    <row r="243">
      <c r="A243" s="11"/>
    </row>
    <row r="244">
      <c r="A244" s="11"/>
    </row>
    <row r="245">
      <c r="A245" s="11"/>
    </row>
    <row r="246">
      <c r="A246" s="11"/>
    </row>
    <row r="247">
      <c r="A247" s="11"/>
    </row>
    <row r="248">
      <c r="A248" s="11"/>
    </row>
    <row r="249">
      <c r="A249" s="11"/>
    </row>
    <row r="250">
      <c r="A250" s="11"/>
    </row>
    <row r="251">
      <c r="A251" s="11"/>
    </row>
    <row r="252">
      <c r="A252" s="11"/>
    </row>
    <row r="253">
      <c r="A253" s="11"/>
    </row>
    <row r="254">
      <c r="A254" s="11"/>
    </row>
    <row r="255">
      <c r="A255" s="11"/>
    </row>
    <row r="256">
      <c r="A256" s="11"/>
    </row>
    <row r="257">
      <c r="A257" s="11"/>
    </row>
    <row r="258">
      <c r="A258" s="11"/>
    </row>
    <row r="259">
      <c r="A259" s="11"/>
    </row>
    <row r="260">
      <c r="A260" s="11"/>
    </row>
    <row r="261">
      <c r="A261" s="11"/>
    </row>
    <row r="262">
      <c r="A262" s="11"/>
    </row>
    <row r="263">
      <c r="A263" s="11"/>
    </row>
    <row r="264">
      <c r="A264" s="11"/>
    </row>
    <row r="265">
      <c r="A265" s="11"/>
    </row>
    <row r="266">
      <c r="A266" s="11"/>
    </row>
    <row r="267">
      <c r="A267" s="11"/>
    </row>
    <row r="268">
      <c r="A268" s="11"/>
    </row>
    <row r="269">
      <c r="A269" s="11"/>
    </row>
    <row r="270">
      <c r="A270" s="11"/>
    </row>
    <row r="271">
      <c r="A271" s="11"/>
    </row>
    <row r="272">
      <c r="A272" s="11"/>
    </row>
    <row r="273">
      <c r="A273" s="11"/>
    </row>
    <row r="274">
      <c r="A274" s="11"/>
    </row>
    <row r="275">
      <c r="A275" s="11"/>
    </row>
    <row r="276">
      <c r="A276" s="11"/>
    </row>
    <row r="277">
      <c r="A277" s="11"/>
    </row>
    <row r="278">
      <c r="A278" s="11"/>
    </row>
    <row r="279">
      <c r="A279" s="11"/>
    </row>
    <row r="280">
      <c r="A280" s="11"/>
    </row>
    <row r="281">
      <c r="A281" s="11"/>
    </row>
    <row r="282">
      <c r="A282" s="11"/>
    </row>
    <row r="283">
      <c r="A283" s="11"/>
    </row>
    <row r="284">
      <c r="A284" s="11"/>
    </row>
    <row r="285">
      <c r="A285" s="11"/>
    </row>
    <row r="286">
      <c r="A286" s="11"/>
    </row>
    <row r="287">
      <c r="A287" s="11"/>
    </row>
    <row r="288">
      <c r="A288" s="11"/>
    </row>
    <row r="289">
      <c r="A289" s="11"/>
    </row>
    <row r="290">
      <c r="A290" s="11"/>
    </row>
    <row r="291">
      <c r="A291" s="11"/>
    </row>
    <row r="292">
      <c r="A292" s="11"/>
    </row>
    <row r="293">
      <c r="A293" s="11"/>
    </row>
    <row r="294">
      <c r="A294" s="11"/>
    </row>
    <row r="295">
      <c r="A295" s="11"/>
    </row>
    <row r="296">
      <c r="A296" s="11"/>
    </row>
    <row r="297">
      <c r="A297" s="11"/>
    </row>
    <row r="298">
      <c r="A298" s="11"/>
    </row>
    <row r="299">
      <c r="A299" s="11"/>
    </row>
    <row r="300">
      <c r="A300" s="11"/>
    </row>
    <row r="301">
      <c r="A301" s="11"/>
    </row>
    <row r="302">
      <c r="A302" s="11"/>
    </row>
    <row r="303">
      <c r="A303" s="11"/>
    </row>
    <row r="304">
      <c r="A304" s="11"/>
    </row>
    <row r="305">
      <c r="A305" s="11"/>
    </row>
    <row r="306">
      <c r="A306" s="11"/>
    </row>
    <row r="307">
      <c r="A307" s="11"/>
    </row>
    <row r="308">
      <c r="A308" s="11"/>
    </row>
    <row r="309">
      <c r="A309" s="11"/>
    </row>
    <row r="310">
      <c r="A310" s="11"/>
    </row>
    <row r="311">
      <c r="A311" s="11"/>
    </row>
    <row r="312">
      <c r="A312" s="11"/>
    </row>
    <row r="313">
      <c r="A313" s="11"/>
    </row>
    <row r="314">
      <c r="A314" s="11"/>
    </row>
    <row r="315">
      <c r="A315" s="11"/>
    </row>
    <row r="316">
      <c r="A316" s="11"/>
    </row>
    <row r="317">
      <c r="A317" s="11"/>
    </row>
    <row r="318">
      <c r="A318" s="11"/>
    </row>
    <row r="319">
      <c r="A319" s="11"/>
    </row>
    <row r="320">
      <c r="A320" s="11"/>
    </row>
    <row r="321">
      <c r="A321" s="11"/>
    </row>
    <row r="322">
      <c r="A322" s="11"/>
    </row>
    <row r="323">
      <c r="A323" s="11"/>
    </row>
    <row r="324">
      <c r="A324" s="11"/>
    </row>
    <row r="325">
      <c r="A325" s="11"/>
    </row>
    <row r="326">
      <c r="A326" s="11"/>
    </row>
    <row r="327">
      <c r="A327" s="11"/>
    </row>
    <row r="328">
      <c r="A328" s="11"/>
    </row>
    <row r="329">
      <c r="A329" s="11"/>
    </row>
    <row r="330">
      <c r="A330" s="11"/>
    </row>
    <row r="331">
      <c r="A331" s="11"/>
    </row>
    <row r="332">
      <c r="A332" s="11"/>
    </row>
    <row r="333">
      <c r="A333" s="11"/>
    </row>
    <row r="334">
      <c r="A334" s="11"/>
    </row>
    <row r="335">
      <c r="A335" s="11"/>
    </row>
    <row r="336">
      <c r="A336" s="11"/>
    </row>
    <row r="337">
      <c r="A337" s="11"/>
    </row>
    <row r="338">
      <c r="A338" s="11"/>
    </row>
    <row r="339">
      <c r="A339" s="11"/>
    </row>
    <row r="340">
      <c r="A340" s="11"/>
    </row>
    <row r="341">
      <c r="A341" s="11"/>
    </row>
    <row r="342">
      <c r="A342" s="11"/>
    </row>
    <row r="343">
      <c r="A343" s="11"/>
    </row>
    <row r="344">
      <c r="A344" s="11"/>
    </row>
    <row r="345">
      <c r="A345" s="11"/>
    </row>
    <row r="346">
      <c r="A346" s="11"/>
    </row>
    <row r="347">
      <c r="A347" s="11"/>
    </row>
    <row r="348">
      <c r="A348" s="11"/>
    </row>
    <row r="349">
      <c r="A349" s="11"/>
    </row>
    <row r="350">
      <c r="A350" s="11"/>
    </row>
    <row r="351">
      <c r="A351" s="11"/>
    </row>
    <row r="352">
      <c r="A352" s="11"/>
    </row>
    <row r="353">
      <c r="A353" s="11"/>
    </row>
    <row r="354">
      <c r="A354" s="11"/>
    </row>
    <row r="355">
      <c r="A355" s="11"/>
    </row>
    <row r="356">
      <c r="A356" s="11"/>
    </row>
    <row r="357">
      <c r="A357" s="11"/>
    </row>
    <row r="358">
      <c r="A358" s="11"/>
    </row>
    <row r="359">
      <c r="A359" s="11"/>
    </row>
    <row r="360">
      <c r="A360" s="11"/>
    </row>
    <row r="361">
      <c r="A361" s="11"/>
    </row>
    <row r="362">
      <c r="A362" s="11"/>
    </row>
    <row r="363">
      <c r="A363" s="11"/>
    </row>
    <row r="364">
      <c r="A364" s="11"/>
    </row>
    <row r="365">
      <c r="A365" s="11"/>
    </row>
    <row r="366">
      <c r="A366" s="11"/>
    </row>
    <row r="367">
      <c r="A367" s="11"/>
    </row>
    <row r="368">
      <c r="A368" s="11"/>
    </row>
    <row r="369">
      <c r="A369" s="11"/>
    </row>
    <row r="370">
      <c r="A370" s="11"/>
    </row>
    <row r="371">
      <c r="A371" s="11"/>
    </row>
    <row r="372">
      <c r="A372" s="11"/>
    </row>
    <row r="373">
      <c r="A373" s="11"/>
    </row>
    <row r="374">
      <c r="A374" s="11"/>
    </row>
    <row r="375">
      <c r="A375" s="11"/>
    </row>
    <row r="376">
      <c r="A376" s="11"/>
    </row>
    <row r="377">
      <c r="A377" s="11"/>
    </row>
    <row r="378">
      <c r="A378" s="11"/>
    </row>
    <row r="379">
      <c r="A379" s="11"/>
    </row>
    <row r="380">
      <c r="A380" s="11"/>
    </row>
    <row r="381">
      <c r="A381" s="11"/>
    </row>
    <row r="382">
      <c r="A382" s="11"/>
    </row>
    <row r="383">
      <c r="A383" s="11"/>
    </row>
    <row r="384">
      <c r="A384" s="11"/>
    </row>
    <row r="385">
      <c r="A385" s="11"/>
    </row>
    <row r="386">
      <c r="A386" s="11"/>
    </row>
    <row r="387">
      <c r="A387" s="11"/>
    </row>
    <row r="388">
      <c r="A388" s="11"/>
    </row>
    <row r="389">
      <c r="A389" s="11"/>
    </row>
    <row r="390">
      <c r="A390" s="11"/>
    </row>
    <row r="391">
      <c r="A391" s="11"/>
    </row>
    <row r="392">
      <c r="A392" s="11"/>
    </row>
    <row r="393">
      <c r="A393" s="11"/>
    </row>
    <row r="394">
      <c r="A394" s="11"/>
    </row>
    <row r="395">
      <c r="A395" s="11"/>
    </row>
    <row r="396">
      <c r="A396" s="11"/>
    </row>
    <row r="397">
      <c r="A397" s="11"/>
    </row>
    <row r="398">
      <c r="A398" s="11"/>
    </row>
    <row r="399">
      <c r="A399" s="11"/>
    </row>
    <row r="400">
      <c r="A400" s="11"/>
    </row>
    <row r="401">
      <c r="A401" s="11"/>
    </row>
    <row r="402">
      <c r="A402" s="11"/>
    </row>
    <row r="403">
      <c r="A403" s="11"/>
    </row>
    <row r="404">
      <c r="A404" s="11"/>
    </row>
    <row r="405">
      <c r="A405" s="11"/>
    </row>
    <row r="406">
      <c r="A406" s="11"/>
    </row>
    <row r="407">
      <c r="A407" s="11"/>
    </row>
    <row r="408">
      <c r="A408" s="11"/>
    </row>
    <row r="409">
      <c r="A409" s="11"/>
    </row>
    <row r="410">
      <c r="A410" s="11"/>
    </row>
    <row r="411">
      <c r="A411" s="11"/>
    </row>
    <row r="412">
      <c r="A412" s="11"/>
    </row>
    <row r="413">
      <c r="A413" s="11"/>
    </row>
    <row r="414">
      <c r="A414" s="11"/>
    </row>
    <row r="415">
      <c r="A415" s="11"/>
    </row>
    <row r="416">
      <c r="A416" s="11"/>
    </row>
    <row r="417">
      <c r="A417" s="11"/>
    </row>
    <row r="418">
      <c r="A418" s="11"/>
    </row>
    <row r="419">
      <c r="A419" s="11"/>
    </row>
    <row r="420">
      <c r="A420" s="11"/>
    </row>
    <row r="421">
      <c r="A421" s="11"/>
    </row>
    <row r="422">
      <c r="A422" s="11"/>
    </row>
    <row r="423">
      <c r="A423" s="11"/>
    </row>
    <row r="424">
      <c r="A424" s="11"/>
    </row>
    <row r="425">
      <c r="A425" s="11"/>
    </row>
    <row r="426">
      <c r="A426" s="11"/>
    </row>
    <row r="427">
      <c r="A427" s="11"/>
    </row>
    <row r="428">
      <c r="A428" s="11"/>
    </row>
    <row r="429">
      <c r="A429" s="11"/>
    </row>
    <row r="430">
      <c r="A430" s="11"/>
    </row>
    <row r="431">
      <c r="A431" s="11"/>
    </row>
    <row r="432">
      <c r="A432" s="11"/>
    </row>
    <row r="433">
      <c r="A433" s="11"/>
    </row>
    <row r="434">
      <c r="A434" s="11"/>
    </row>
    <row r="435">
      <c r="A435" s="11"/>
    </row>
    <row r="436">
      <c r="A436" s="11"/>
    </row>
    <row r="437">
      <c r="A437" s="11"/>
    </row>
    <row r="438">
      <c r="A438" s="11"/>
    </row>
    <row r="439">
      <c r="A439" s="11"/>
    </row>
    <row r="440">
      <c r="A440" s="11"/>
    </row>
    <row r="441">
      <c r="A441" s="11"/>
    </row>
    <row r="442">
      <c r="A442" s="11"/>
    </row>
    <row r="443">
      <c r="A443" s="11"/>
    </row>
    <row r="444">
      <c r="A444" s="11"/>
    </row>
    <row r="445">
      <c r="A445" s="11"/>
    </row>
    <row r="446">
      <c r="A446" s="11"/>
    </row>
    <row r="447">
      <c r="A447" s="11"/>
    </row>
    <row r="448">
      <c r="A448" s="11"/>
    </row>
    <row r="449">
      <c r="A449" s="11"/>
    </row>
    <row r="450">
      <c r="A450" s="11"/>
    </row>
    <row r="451">
      <c r="A451" s="11"/>
    </row>
    <row r="452">
      <c r="A452" s="11"/>
    </row>
    <row r="453">
      <c r="A453" s="11"/>
    </row>
    <row r="454">
      <c r="A454" s="11"/>
    </row>
    <row r="455">
      <c r="A455" s="11"/>
    </row>
    <row r="456">
      <c r="A456" s="11"/>
    </row>
    <row r="457">
      <c r="A457" s="11"/>
    </row>
    <row r="458">
      <c r="A458" s="11"/>
    </row>
    <row r="459">
      <c r="A459" s="11"/>
    </row>
    <row r="460">
      <c r="A460" s="11"/>
    </row>
    <row r="461">
      <c r="A461" s="11"/>
    </row>
    <row r="462">
      <c r="A462" s="11"/>
    </row>
    <row r="463">
      <c r="A463" s="11"/>
    </row>
    <row r="464">
      <c r="A464" s="11"/>
    </row>
    <row r="465">
      <c r="A465" s="11"/>
    </row>
    <row r="466">
      <c r="A466" s="11"/>
    </row>
    <row r="467">
      <c r="A467" s="11"/>
    </row>
    <row r="468">
      <c r="A468" s="11"/>
    </row>
    <row r="469">
      <c r="A469" s="11"/>
    </row>
    <row r="470">
      <c r="A470" s="11"/>
    </row>
    <row r="471">
      <c r="A471" s="11"/>
    </row>
    <row r="472">
      <c r="A472" s="11"/>
    </row>
    <row r="473">
      <c r="A473" s="11"/>
    </row>
    <row r="474">
      <c r="A474" s="11"/>
    </row>
    <row r="475">
      <c r="A475" s="11"/>
    </row>
    <row r="476">
      <c r="A476" s="11"/>
    </row>
    <row r="477">
      <c r="A477" s="11"/>
    </row>
    <row r="478">
      <c r="A478" s="11"/>
    </row>
    <row r="479">
      <c r="A479" s="11"/>
    </row>
    <row r="480">
      <c r="A480" s="11"/>
    </row>
    <row r="481">
      <c r="A481" s="11"/>
    </row>
    <row r="482">
      <c r="A482" s="11"/>
    </row>
    <row r="483">
      <c r="A483" s="11"/>
    </row>
    <row r="484">
      <c r="A484" s="11"/>
    </row>
    <row r="485">
      <c r="A485" s="11"/>
    </row>
    <row r="486">
      <c r="A486" s="11"/>
    </row>
    <row r="487">
      <c r="A487" s="11"/>
    </row>
    <row r="488">
      <c r="A488" s="11"/>
    </row>
    <row r="489">
      <c r="A489" s="11"/>
    </row>
    <row r="490">
      <c r="A490" s="11"/>
    </row>
    <row r="491">
      <c r="A491" s="11"/>
    </row>
    <row r="492">
      <c r="A492" s="11"/>
    </row>
    <row r="493">
      <c r="A493" s="11"/>
    </row>
    <row r="494">
      <c r="A494" s="11"/>
    </row>
    <row r="495">
      <c r="A495" s="11"/>
    </row>
    <row r="496">
      <c r="A496" s="11"/>
    </row>
    <row r="497">
      <c r="A497" s="11"/>
    </row>
    <row r="498">
      <c r="A498" s="11"/>
    </row>
    <row r="499">
      <c r="A499" s="11"/>
    </row>
    <row r="500">
      <c r="A500" s="11"/>
    </row>
    <row r="501">
      <c r="A501" s="11"/>
    </row>
    <row r="502">
      <c r="A502" s="11"/>
    </row>
    <row r="503">
      <c r="A503" s="11"/>
    </row>
    <row r="504">
      <c r="A504" s="11"/>
    </row>
    <row r="505">
      <c r="A505" s="11"/>
    </row>
    <row r="506">
      <c r="A506" s="11"/>
    </row>
    <row r="507">
      <c r="A507" s="11"/>
    </row>
    <row r="508">
      <c r="A508" s="11"/>
    </row>
    <row r="509">
      <c r="A509" s="11"/>
    </row>
    <row r="510">
      <c r="A510" s="11"/>
    </row>
    <row r="511">
      <c r="A511" s="11"/>
    </row>
    <row r="512">
      <c r="A512" s="11"/>
    </row>
    <row r="513">
      <c r="A513" s="11"/>
    </row>
    <row r="514">
      <c r="A514" s="11"/>
    </row>
    <row r="515">
      <c r="A515" s="11"/>
    </row>
    <row r="516">
      <c r="A516" s="11"/>
    </row>
    <row r="517">
      <c r="A517" s="11"/>
    </row>
    <row r="518">
      <c r="A518" s="11"/>
    </row>
    <row r="519">
      <c r="A519" s="11"/>
    </row>
    <row r="520">
      <c r="A520" s="11"/>
    </row>
    <row r="521">
      <c r="A521" s="11"/>
    </row>
    <row r="522">
      <c r="A522" s="11"/>
    </row>
    <row r="523">
      <c r="A523" s="11"/>
    </row>
    <row r="524">
      <c r="A524" s="11"/>
    </row>
    <row r="525">
      <c r="A525" s="11"/>
    </row>
    <row r="526">
      <c r="A526" s="11"/>
    </row>
    <row r="527">
      <c r="A527" s="11"/>
    </row>
    <row r="528">
      <c r="A528" s="11"/>
    </row>
    <row r="529">
      <c r="A529" s="11"/>
    </row>
    <row r="530">
      <c r="A530" s="11"/>
    </row>
    <row r="531">
      <c r="A531" s="11"/>
    </row>
    <row r="532">
      <c r="A532" s="11"/>
    </row>
    <row r="533">
      <c r="A533" s="11"/>
    </row>
    <row r="534">
      <c r="A534" s="11"/>
    </row>
    <row r="535">
      <c r="A535" s="11"/>
    </row>
    <row r="536">
      <c r="A536" s="11"/>
    </row>
    <row r="537">
      <c r="A537" s="11"/>
    </row>
    <row r="538">
      <c r="A538" s="11"/>
    </row>
    <row r="539">
      <c r="A539" s="11"/>
    </row>
    <row r="540">
      <c r="A540" s="11"/>
    </row>
    <row r="541">
      <c r="A541" s="11"/>
    </row>
    <row r="542">
      <c r="A542" s="11"/>
    </row>
    <row r="543">
      <c r="A543" s="11"/>
    </row>
    <row r="544">
      <c r="A544" s="11"/>
    </row>
    <row r="545">
      <c r="A545" s="11"/>
    </row>
    <row r="546">
      <c r="A546" s="11"/>
    </row>
    <row r="547">
      <c r="A547" s="11"/>
    </row>
    <row r="548">
      <c r="A548" s="11"/>
    </row>
    <row r="549">
      <c r="A549" s="11"/>
    </row>
    <row r="550">
      <c r="A550" s="11"/>
    </row>
    <row r="551">
      <c r="A551" s="11"/>
    </row>
    <row r="552">
      <c r="A552" s="11"/>
    </row>
    <row r="553">
      <c r="A553" s="11"/>
    </row>
    <row r="554">
      <c r="A554" s="11"/>
    </row>
    <row r="555">
      <c r="A555" s="11"/>
    </row>
    <row r="556">
      <c r="A556" s="11"/>
    </row>
    <row r="557">
      <c r="A557" s="11"/>
    </row>
    <row r="558">
      <c r="A558" s="11"/>
    </row>
    <row r="559">
      <c r="A559" s="11"/>
    </row>
    <row r="560">
      <c r="A560" s="11"/>
    </row>
    <row r="561">
      <c r="A561" s="11"/>
    </row>
    <row r="562">
      <c r="A562" s="11"/>
    </row>
    <row r="563">
      <c r="A563" s="11"/>
    </row>
    <row r="564">
      <c r="A564" s="11"/>
    </row>
    <row r="565">
      <c r="A565" s="11"/>
    </row>
    <row r="566">
      <c r="A566" s="11"/>
    </row>
    <row r="567">
      <c r="A567" s="11"/>
    </row>
    <row r="568">
      <c r="A568" s="11"/>
    </row>
    <row r="569">
      <c r="A569" s="11"/>
    </row>
    <row r="570">
      <c r="A570" s="11"/>
    </row>
    <row r="571">
      <c r="A571" s="11"/>
    </row>
    <row r="572">
      <c r="A572" s="11"/>
    </row>
    <row r="573">
      <c r="A573" s="11"/>
    </row>
    <row r="574">
      <c r="A574" s="11"/>
    </row>
    <row r="575">
      <c r="A575" s="11"/>
    </row>
    <row r="576">
      <c r="A576" s="11"/>
    </row>
    <row r="577">
      <c r="A577" s="11"/>
    </row>
    <row r="578">
      <c r="A578" s="11"/>
    </row>
    <row r="579">
      <c r="A579" s="11"/>
    </row>
    <row r="580">
      <c r="A580" s="11"/>
    </row>
    <row r="581">
      <c r="A581" s="11"/>
    </row>
    <row r="582">
      <c r="A582" s="11"/>
    </row>
    <row r="583">
      <c r="A583" s="11"/>
    </row>
    <row r="584">
      <c r="A584" s="11"/>
    </row>
    <row r="585">
      <c r="A585" s="11"/>
    </row>
    <row r="586">
      <c r="A586" s="11"/>
    </row>
    <row r="587">
      <c r="A587" s="11"/>
    </row>
    <row r="588">
      <c r="A588" s="11"/>
    </row>
    <row r="589">
      <c r="A589" s="11"/>
    </row>
    <row r="590">
      <c r="A590" s="11"/>
    </row>
    <row r="591">
      <c r="A591" s="11"/>
    </row>
    <row r="592">
      <c r="A592" s="11"/>
    </row>
    <row r="593">
      <c r="A593" s="11"/>
    </row>
    <row r="594">
      <c r="A594" s="11"/>
    </row>
    <row r="595">
      <c r="A595" s="11"/>
    </row>
    <row r="596">
      <c r="A596" s="11"/>
    </row>
    <row r="597">
      <c r="A597" s="11"/>
    </row>
    <row r="598">
      <c r="A598" s="11"/>
    </row>
    <row r="599">
      <c r="A599" s="11"/>
    </row>
    <row r="600">
      <c r="A600" s="11"/>
    </row>
    <row r="601">
      <c r="A601" s="11"/>
    </row>
    <row r="602">
      <c r="A602" s="11"/>
    </row>
    <row r="603">
      <c r="A603" s="11"/>
    </row>
    <row r="604">
      <c r="A604" s="11"/>
    </row>
    <row r="605">
      <c r="A605" s="11"/>
    </row>
    <row r="606">
      <c r="A606" s="11"/>
    </row>
    <row r="607">
      <c r="A607" s="11"/>
    </row>
    <row r="608">
      <c r="A608" s="11"/>
    </row>
    <row r="609">
      <c r="A609" s="11"/>
    </row>
    <row r="610">
      <c r="A610" s="11"/>
    </row>
    <row r="611">
      <c r="A611" s="11"/>
    </row>
    <row r="612">
      <c r="A612" s="11"/>
    </row>
    <row r="613">
      <c r="A613" s="11"/>
    </row>
    <row r="614">
      <c r="A614" s="11"/>
    </row>
    <row r="615">
      <c r="A615" s="11"/>
    </row>
    <row r="616">
      <c r="A616" s="11"/>
    </row>
    <row r="617">
      <c r="A617" s="11"/>
    </row>
    <row r="618">
      <c r="A618" s="11"/>
    </row>
    <row r="619">
      <c r="A619" s="11"/>
    </row>
    <row r="620">
      <c r="A620" s="11"/>
    </row>
    <row r="621">
      <c r="A621" s="11"/>
    </row>
    <row r="622">
      <c r="A622" s="11"/>
    </row>
    <row r="623">
      <c r="A623" s="11"/>
    </row>
    <row r="624">
      <c r="A624" s="11"/>
    </row>
    <row r="625">
      <c r="A625" s="11"/>
    </row>
    <row r="626">
      <c r="A626" s="11"/>
    </row>
    <row r="627">
      <c r="A627" s="11"/>
    </row>
    <row r="628">
      <c r="A628" s="11"/>
    </row>
    <row r="629">
      <c r="A629" s="11"/>
    </row>
    <row r="630">
      <c r="A630" s="11"/>
    </row>
    <row r="631">
      <c r="A631" s="11"/>
    </row>
    <row r="632">
      <c r="A632" s="11"/>
    </row>
    <row r="633">
      <c r="A633" s="11"/>
    </row>
    <row r="634">
      <c r="A634" s="11"/>
    </row>
    <row r="635">
      <c r="A635" s="11"/>
    </row>
    <row r="636">
      <c r="A636" s="11"/>
    </row>
    <row r="637">
      <c r="A637" s="11"/>
    </row>
    <row r="638">
      <c r="A638" s="11"/>
    </row>
    <row r="639">
      <c r="A639" s="11"/>
    </row>
    <row r="640">
      <c r="A640" s="11"/>
    </row>
    <row r="641">
      <c r="A641" s="11"/>
    </row>
    <row r="642">
      <c r="A642" s="11"/>
    </row>
    <row r="643">
      <c r="A643" s="11"/>
    </row>
    <row r="644">
      <c r="A644" s="11"/>
    </row>
    <row r="645">
      <c r="A645" s="11"/>
    </row>
    <row r="646">
      <c r="A646" s="11"/>
    </row>
    <row r="647">
      <c r="A647" s="11"/>
    </row>
    <row r="648">
      <c r="A648" s="11"/>
    </row>
    <row r="649">
      <c r="A649" s="11"/>
    </row>
    <row r="650">
      <c r="A650" s="11"/>
    </row>
    <row r="651">
      <c r="A651" s="11"/>
    </row>
    <row r="652">
      <c r="A652" s="11"/>
    </row>
    <row r="653">
      <c r="A653" s="11"/>
    </row>
    <row r="654">
      <c r="A654" s="11"/>
    </row>
    <row r="655">
      <c r="A655" s="11"/>
    </row>
    <row r="656">
      <c r="A656" s="11"/>
    </row>
    <row r="657">
      <c r="A657" s="11"/>
    </row>
    <row r="658">
      <c r="A658" s="11"/>
    </row>
    <row r="659">
      <c r="A659" s="11"/>
    </row>
    <row r="660">
      <c r="A660" s="11"/>
    </row>
    <row r="661">
      <c r="A661" s="11"/>
    </row>
    <row r="662">
      <c r="A662" s="11"/>
    </row>
    <row r="663">
      <c r="A663" s="11"/>
    </row>
    <row r="664">
      <c r="A664" s="11"/>
    </row>
    <row r="665">
      <c r="A665" s="11"/>
    </row>
    <row r="666">
      <c r="A666" s="11"/>
    </row>
    <row r="667">
      <c r="A667" s="11"/>
    </row>
    <row r="668">
      <c r="A668" s="11"/>
    </row>
    <row r="669">
      <c r="A669" s="11"/>
    </row>
    <row r="670">
      <c r="A670" s="11"/>
    </row>
    <row r="671">
      <c r="A671" s="11"/>
    </row>
    <row r="672">
      <c r="A672" s="11"/>
    </row>
    <row r="673">
      <c r="A673" s="11"/>
    </row>
    <row r="674">
      <c r="A674" s="11"/>
    </row>
    <row r="675">
      <c r="A675" s="11"/>
    </row>
    <row r="676">
      <c r="A676" s="11"/>
    </row>
    <row r="677">
      <c r="A677" s="11"/>
    </row>
    <row r="678">
      <c r="A678" s="11"/>
    </row>
    <row r="679">
      <c r="A679" s="11"/>
    </row>
    <row r="680">
      <c r="A680" s="11"/>
    </row>
    <row r="681">
      <c r="A681" s="11"/>
    </row>
    <row r="682">
      <c r="A682" s="11"/>
    </row>
    <row r="683">
      <c r="A683" s="11"/>
    </row>
    <row r="684">
      <c r="A684" s="11"/>
    </row>
    <row r="685">
      <c r="A685" s="11"/>
    </row>
    <row r="686">
      <c r="A686" s="11"/>
    </row>
    <row r="687">
      <c r="A687" s="11"/>
    </row>
    <row r="688">
      <c r="A688" s="11"/>
    </row>
    <row r="689">
      <c r="A689" s="11"/>
    </row>
    <row r="690">
      <c r="A690" s="11"/>
    </row>
    <row r="691">
      <c r="A691" s="11"/>
    </row>
    <row r="692">
      <c r="A692" s="11"/>
    </row>
    <row r="693">
      <c r="A693" s="11"/>
    </row>
    <row r="694">
      <c r="A694" s="11"/>
    </row>
    <row r="695">
      <c r="A695" s="11"/>
    </row>
    <row r="696">
      <c r="A696" s="11"/>
    </row>
    <row r="697">
      <c r="A697" s="11"/>
    </row>
    <row r="698">
      <c r="A698" s="11"/>
    </row>
    <row r="699">
      <c r="A699" s="11"/>
    </row>
    <row r="700">
      <c r="A700" s="11"/>
    </row>
    <row r="701">
      <c r="A701" s="11"/>
    </row>
    <row r="702">
      <c r="A702" s="11"/>
    </row>
    <row r="703">
      <c r="A703" s="11"/>
    </row>
    <row r="704">
      <c r="A704" s="11"/>
    </row>
    <row r="705">
      <c r="A705" s="11"/>
    </row>
    <row r="706">
      <c r="A706" s="11"/>
    </row>
    <row r="707">
      <c r="A707" s="11"/>
    </row>
    <row r="708">
      <c r="A708" s="11"/>
    </row>
    <row r="709">
      <c r="A709" s="11"/>
    </row>
    <row r="710">
      <c r="A710" s="11"/>
    </row>
    <row r="711">
      <c r="A711" s="11"/>
    </row>
    <row r="712">
      <c r="A712" s="11"/>
    </row>
    <row r="713">
      <c r="A713" s="11"/>
    </row>
    <row r="714">
      <c r="A714" s="11"/>
    </row>
    <row r="715">
      <c r="A715" s="11"/>
    </row>
    <row r="716">
      <c r="A716" s="11"/>
    </row>
    <row r="717">
      <c r="A717" s="11"/>
    </row>
    <row r="718">
      <c r="A718" s="11"/>
    </row>
    <row r="719">
      <c r="A719" s="11"/>
    </row>
    <row r="720">
      <c r="A720" s="11"/>
    </row>
    <row r="721">
      <c r="A721" s="11"/>
    </row>
    <row r="722">
      <c r="A722" s="11"/>
    </row>
    <row r="723">
      <c r="A723" s="11"/>
    </row>
    <row r="724">
      <c r="A724" s="11"/>
    </row>
    <row r="725">
      <c r="A725" s="11"/>
    </row>
    <row r="726">
      <c r="A726" s="11"/>
    </row>
    <row r="727">
      <c r="A727" s="11"/>
    </row>
    <row r="728">
      <c r="A728" s="11"/>
    </row>
    <row r="729">
      <c r="A729" s="11"/>
    </row>
    <row r="730">
      <c r="A730" s="11"/>
    </row>
    <row r="731">
      <c r="A731" s="11"/>
    </row>
    <row r="732">
      <c r="A732" s="11"/>
    </row>
    <row r="733">
      <c r="A733" s="11"/>
    </row>
    <row r="734">
      <c r="A734" s="11"/>
    </row>
    <row r="735">
      <c r="A735" s="11"/>
    </row>
    <row r="736">
      <c r="A736" s="11"/>
    </row>
    <row r="737">
      <c r="A737" s="11"/>
    </row>
    <row r="738">
      <c r="A738" s="11"/>
    </row>
    <row r="739">
      <c r="A739" s="11"/>
    </row>
    <row r="740">
      <c r="A740" s="11"/>
    </row>
    <row r="741">
      <c r="A741" s="11"/>
    </row>
    <row r="742">
      <c r="A742" s="11"/>
    </row>
    <row r="743">
      <c r="A743" s="11"/>
    </row>
    <row r="744">
      <c r="A744" s="11"/>
    </row>
    <row r="745">
      <c r="A745" s="11"/>
    </row>
    <row r="746">
      <c r="A746" s="11"/>
    </row>
    <row r="747">
      <c r="A747" s="11"/>
    </row>
    <row r="748">
      <c r="A748" s="11"/>
    </row>
    <row r="749">
      <c r="A749" s="11"/>
    </row>
    <row r="750">
      <c r="A750" s="11"/>
    </row>
    <row r="751">
      <c r="A751" s="11"/>
    </row>
    <row r="752">
      <c r="A752" s="11"/>
    </row>
    <row r="753">
      <c r="A753" s="11"/>
    </row>
    <row r="754">
      <c r="A754" s="11"/>
    </row>
    <row r="755">
      <c r="A755" s="11"/>
    </row>
    <row r="756">
      <c r="A756" s="11"/>
    </row>
    <row r="757">
      <c r="A757" s="11"/>
    </row>
    <row r="758">
      <c r="A758" s="11"/>
    </row>
    <row r="759">
      <c r="A759" s="11"/>
    </row>
    <row r="760">
      <c r="A760" s="11"/>
    </row>
    <row r="761">
      <c r="A761" s="11"/>
    </row>
    <row r="762">
      <c r="A762" s="11"/>
    </row>
    <row r="763">
      <c r="A763" s="11"/>
    </row>
    <row r="764">
      <c r="A764" s="11"/>
    </row>
    <row r="765">
      <c r="A765" s="11"/>
    </row>
    <row r="766">
      <c r="A766" s="11"/>
    </row>
    <row r="767">
      <c r="A767" s="11"/>
    </row>
    <row r="768">
      <c r="A768" s="11"/>
    </row>
    <row r="769">
      <c r="A769" s="11"/>
    </row>
    <row r="770">
      <c r="A770" s="11"/>
    </row>
    <row r="771">
      <c r="A771" s="11"/>
    </row>
    <row r="772">
      <c r="A772" s="11"/>
    </row>
    <row r="773">
      <c r="A773" s="11"/>
    </row>
    <row r="774">
      <c r="A774" s="11"/>
    </row>
    <row r="775">
      <c r="A775" s="11"/>
    </row>
    <row r="776">
      <c r="A776" s="11"/>
    </row>
    <row r="777">
      <c r="A777" s="11"/>
    </row>
    <row r="778">
      <c r="A778" s="11"/>
    </row>
    <row r="779">
      <c r="A779" s="11"/>
    </row>
    <row r="780">
      <c r="A780" s="11"/>
    </row>
    <row r="781">
      <c r="A781" s="11"/>
    </row>
    <row r="782">
      <c r="A782" s="11"/>
    </row>
    <row r="783">
      <c r="A783" s="11"/>
    </row>
    <row r="784">
      <c r="A784" s="11"/>
    </row>
    <row r="785">
      <c r="A785" s="11"/>
    </row>
    <row r="786">
      <c r="A786" s="11"/>
    </row>
    <row r="787">
      <c r="A787" s="11"/>
    </row>
    <row r="788">
      <c r="A788" s="11"/>
    </row>
    <row r="789">
      <c r="A789" s="11"/>
    </row>
    <row r="790">
      <c r="A790" s="11"/>
    </row>
    <row r="791">
      <c r="A791" s="11"/>
    </row>
    <row r="792">
      <c r="A792" s="11"/>
    </row>
    <row r="793">
      <c r="A793" s="11"/>
    </row>
    <row r="794">
      <c r="A794" s="11"/>
    </row>
    <row r="795">
      <c r="A795" s="11"/>
    </row>
    <row r="796">
      <c r="A796" s="11"/>
    </row>
    <row r="797">
      <c r="A797" s="11"/>
    </row>
    <row r="798">
      <c r="A798" s="11"/>
    </row>
    <row r="799">
      <c r="A799" s="11"/>
    </row>
    <row r="800">
      <c r="A800" s="11"/>
    </row>
    <row r="801">
      <c r="A801" s="11"/>
    </row>
    <row r="802">
      <c r="A802" s="11"/>
    </row>
    <row r="803">
      <c r="A803" s="11"/>
    </row>
    <row r="804">
      <c r="A804" s="11"/>
    </row>
    <row r="805">
      <c r="A805" s="11"/>
    </row>
    <row r="806">
      <c r="A806" s="11"/>
    </row>
    <row r="807">
      <c r="A807" s="11"/>
    </row>
    <row r="808">
      <c r="A808" s="11"/>
    </row>
    <row r="809">
      <c r="A809" s="11"/>
    </row>
    <row r="810">
      <c r="A810" s="11"/>
    </row>
    <row r="811">
      <c r="A811" s="11"/>
    </row>
    <row r="812">
      <c r="A812" s="11"/>
    </row>
    <row r="813">
      <c r="A813" s="11"/>
    </row>
    <row r="814">
      <c r="A814" s="11"/>
    </row>
    <row r="815">
      <c r="A815" s="11"/>
    </row>
    <row r="816">
      <c r="A816" s="11"/>
    </row>
    <row r="817">
      <c r="A817" s="11"/>
    </row>
    <row r="818">
      <c r="A818" s="11"/>
    </row>
    <row r="819">
      <c r="A819" s="11"/>
    </row>
    <row r="820">
      <c r="A820" s="11"/>
    </row>
    <row r="821">
      <c r="A821" s="11"/>
    </row>
    <row r="822">
      <c r="A822" s="11"/>
    </row>
    <row r="823">
      <c r="A823" s="11"/>
    </row>
    <row r="824">
      <c r="A824" s="11"/>
    </row>
    <row r="825">
      <c r="A825" s="11"/>
    </row>
    <row r="826">
      <c r="A826" s="11"/>
    </row>
    <row r="827">
      <c r="A827" s="11"/>
    </row>
    <row r="828">
      <c r="A828" s="11"/>
    </row>
    <row r="829">
      <c r="A829" s="11"/>
    </row>
    <row r="830">
      <c r="A830" s="11"/>
    </row>
    <row r="831">
      <c r="A831" s="11"/>
    </row>
    <row r="832">
      <c r="A832" s="11"/>
    </row>
    <row r="833">
      <c r="A833" s="11"/>
    </row>
    <row r="834">
      <c r="A834" s="11"/>
    </row>
    <row r="835">
      <c r="A835" s="11"/>
    </row>
    <row r="836">
      <c r="A836" s="11"/>
    </row>
    <row r="837">
      <c r="A837" s="11"/>
    </row>
    <row r="838">
      <c r="A838" s="11"/>
    </row>
    <row r="839">
      <c r="A839" s="11"/>
    </row>
    <row r="840">
      <c r="A840" s="11"/>
    </row>
    <row r="841">
      <c r="A841" s="11"/>
    </row>
    <row r="842">
      <c r="A842" s="11"/>
    </row>
    <row r="843">
      <c r="A843" s="11"/>
    </row>
    <row r="844">
      <c r="A844" s="11"/>
    </row>
    <row r="845">
      <c r="A845" s="11"/>
    </row>
    <row r="846">
      <c r="A846" s="11"/>
    </row>
    <row r="847">
      <c r="A847" s="11"/>
    </row>
    <row r="848">
      <c r="A848" s="11"/>
    </row>
    <row r="849">
      <c r="A849" s="11"/>
    </row>
    <row r="850">
      <c r="A850" s="11"/>
    </row>
    <row r="851">
      <c r="A851" s="11"/>
    </row>
    <row r="852">
      <c r="A852" s="11"/>
    </row>
    <row r="853">
      <c r="A853" s="11"/>
    </row>
    <row r="854">
      <c r="A854" s="11"/>
    </row>
    <row r="855">
      <c r="A855" s="11"/>
    </row>
    <row r="856">
      <c r="A856" s="11"/>
    </row>
    <row r="857">
      <c r="A857" s="11"/>
    </row>
    <row r="858">
      <c r="A858" s="11"/>
    </row>
    <row r="859">
      <c r="A859" s="11"/>
    </row>
    <row r="860">
      <c r="A860" s="11"/>
    </row>
    <row r="861">
      <c r="A861" s="11"/>
    </row>
    <row r="862">
      <c r="A862" s="11"/>
    </row>
    <row r="863">
      <c r="A863" s="11"/>
    </row>
    <row r="864">
      <c r="A864" s="11"/>
    </row>
    <row r="865">
      <c r="A865" s="11"/>
    </row>
    <row r="866">
      <c r="A866" s="11"/>
    </row>
    <row r="867">
      <c r="A867" s="11"/>
    </row>
    <row r="868">
      <c r="A868" s="11"/>
    </row>
    <row r="869">
      <c r="A869" s="11"/>
    </row>
    <row r="870">
      <c r="A870" s="11"/>
    </row>
    <row r="871">
      <c r="A871" s="11"/>
    </row>
    <row r="872">
      <c r="A872" s="11"/>
    </row>
    <row r="873">
      <c r="A873" s="11"/>
    </row>
    <row r="874">
      <c r="A874" s="11"/>
    </row>
    <row r="875">
      <c r="A875" s="11"/>
    </row>
    <row r="876">
      <c r="A876" s="11"/>
    </row>
    <row r="877">
      <c r="A877" s="11"/>
    </row>
    <row r="878">
      <c r="A878" s="11"/>
    </row>
    <row r="879">
      <c r="A879" s="11"/>
    </row>
    <row r="880">
      <c r="A880" s="11"/>
    </row>
    <row r="881">
      <c r="A881" s="11"/>
    </row>
    <row r="882">
      <c r="A882" s="11"/>
    </row>
    <row r="883">
      <c r="A883" s="11"/>
    </row>
    <row r="884">
      <c r="A884" s="11"/>
    </row>
    <row r="885">
      <c r="A885" s="11"/>
    </row>
    <row r="886">
      <c r="A886" s="11"/>
    </row>
    <row r="887">
      <c r="A887" s="11"/>
    </row>
    <row r="888">
      <c r="A888" s="11"/>
    </row>
    <row r="889">
      <c r="A889" s="11"/>
    </row>
    <row r="890">
      <c r="A890" s="11"/>
    </row>
    <row r="891">
      <c r="A891" s="11"/>
    </row>
    <row r="892">
      <c r="A892" s="11"/>
    </row>
    <row r="893">
      <c r="A893" s="11"/>
    </row>
    <row r="894">
      <c r="A894" s="11"/>
    </row>
    <row r="895">
      <c r="A895" s="11"/>
    </row>
    <row r="896">
      <c r="A896" s="11"/>
    </row>
    <row r="897">
      <c r="A897" s="11"/>
    </row>
    <row r="898">
      <c r="A898" s="11"/>
    </row>
    <row r="899">
      <c r="A899" s="11"/>
    </row>
    <row r="900">
      <c r="A900" s="11"/>
    </row>
    <row r="901">
      <c r="A901" s="11"/>
    </row>
    <row r="902">
      <c r="A902" s="11"/>
    </row>
    <row r="903">
      <c r="A903" s="11"/>
    </row>
    <row r="904">
      <c r="A904" s="11"/>
    </row>
    <row r="905">
      <c r="A905" s="11"/>
    </row>
    <row r="906">
      <c r="A906" s="11"/>
    </row>
    <row r="907">
      <c r="A907" s="11"/>
    </row>
    <row r="908">
      <c r="A908" s="11"/>
    </row>
    <row r="909">
      <c r="A909" s="11"/>
    </row>
    <row r="910">
      <c r="A910" s="11"/>
    </row>
    <row r="911">
      <c r="A911" s="11"/>
    </row>
    <row r="912">
      <c r="A912" s="11"/>
    </row>
    <row r="913">
      <c r="A913" s="11"/>
    </row>
    <row r="914">
      <c r="A914" s="11"/>
    </row>
    <row r="915">
      <c r="A915" s="11"/>
    </row>
    <row r="916">
      <c r="A916" s="11"/>
    </row>
    <row r="917">
      <c r="A917" s="11"/>
    </row>
    <row r="918">
      <c r="A918" s="11"/>
    </row>
    <row r="919">
      <c r="A919" s="11"/>
    </row>
    <row r="920">
      <c r="A920" s="11"/>
    </row>
    <row r="921">
      <c r="A921" s="11"/>
    </row>
    <row r="922">
      <c r="A922" s="11"/>
    </row>
    <row r="923">
      <c r="A923" s="11"/>
    </row>
    <row r="924">
      <c r="A924" s="11"/>
    </row>
    <row r="925">
      <c r="A925" s="11"/>
    </row>
    <row r="926">
      <c r="A926" s="11"/>
    </row>
    <row r="927">
      <c r="A927" s="11"/>
    </row>
    <row r="928">
      <c r="A928" s="11"/>
    </row>
    <row r="929">
      <c r="A929" s="11"/>
    </row>
    <row r="930">
      <c r="A930" s="11"/>
    </row>
    <row r="931">
      <c r="A931" s="11"/>
    </row>
    <row r="932">
      <c r="A932" s="11"/>
    </row>
    <row r="933">
      <c r="A933" s="11"/>
    </row>
    <row r="934">
      <c r="A934" s="11"/>
    </row>
    <row r="935">
      <c r="A935" s="11"/>
    </row>
    <row r="936">
      <c r="A936" s="11"/>
    </row>
    <row r="937">
      <c r="A937" s="11"/>
    </row>
    <row r="938">
      <c r="A938" s="11"/>
    </row>
    <row r="939">
      <c r="A939" s="11"/>
    </row>
    <row r="940">
      <c r="A940" s="11"/>
    </row>
    <row r="941">
      <c r="A941" s="11"/>
    </row>
    <row r="942">
      <c r="A942" s="11"/>
    </row>
    <row r="943">
      <c r="A943" s="11"/>
    </row>
    <row r="944">
      <c r="A944" s="11"/>
    </row>
    <row r="945">
      <c r="A945" s="11"/>
    </row>
    <row r="946">
      <c r="A946" s="11"/>
    </row>
    <row r="947">
      <c r="A947" s="11"/>
    </row>
    <row r="948">
      <c r="A948" s="11"/>
    </row>
    <row r="949">
      <c r="A949" s="11"/>
    </row>
    <row r="950">
      <c r="A950" s="11"/>
    </row>
    <row r="951">
      <c r="A951" s="11"/>
    </row>
    <row r="952">
      <c r="A952" s="11"/>
    </row>
    <row r="953">
      <c r="A953" s="11"/>
    </row>
    <row r="954">
      <c r="A954" s="11"/>
    </row>
    <row r="955">
      <c r="A955" s="11"/>
    </row>
    <row r="956">
      <c r="A956" s="11"/>
    </row>
    <row r="957">
      <c r="A957" s="11"/>
    </row>
    <row r="958">
      <c r="A958" s="11"/>
    </row>
    <row r="959">
      <c r="A959" s="11"/>
    </row>
    <row r="960">
      <c r="A960" s="11"/>
    </row>
    <row r="961">
      <c r="A961" s="11"/>
    </row>
    <row r="962">
      <c r="A962" s="11"/>
    </row>
    <row r="963">
      <c r="A963" s="11"/>
    </row>
    <row r="964">
      <c r="A964" s="11"/>
    </row>
    <row r="965">
      <c r="A965" s="11"/>
    </row>
    <row r="966">
      <c r="A966" s="11"/>
    </row>
    <row r="967">
      <c r="A967" s="11"/>
    </row>
    <row r="968">
      <c r="A968" s="11"/>
    </row>
    <row r="969">
      <c r="A969" s="11"/>
    </row>
    <row r="970">
      <c r="A970" s="11"/>
    </row>
    <row r="971">
      <c r="A971" s="11"/>
    </row>
    <row r="972">
      <c r="A972" s="11"/>
    </row>
    <row r="973">
      <c r="A973" s="11"/>
    </row>
    <row r="974">
      <c r="A974" s="11"/>
    </row>
    <row r="975">
      <c r="A975" s="11"/>
    </row>
    <row r="976">
      <c r="A976" s="11"/>
    </row>
    <row r="977">
      <c r="A977" s="11"/>
    </row>
    <row r="978">
      <c r="A978" s="11"/>
    </row>
    <row r="979">
      <c r="A979" s="11"/>
    </row>
    <row r="980">
      <c r="A980" s="11"/>
    </row>
    <row r="981">
      <c r="A981" s="11"/>
    </row>
    <row r="982">
      <c r="A982" s="11"/>
    </row>
    <row r="983">
      <c r="A983" s="11"/>
    </row>
    <row r="984">
      <c r="A984" s="11"/>
    </row>
    <row r="985">
      <c r="A985" s="11"/>
    </row>
    <row r="986">
      <c r="A986" s="11"/>
    </row>
    <row r="987">
      <c r="A987" s="11"/>
    </row>
    <row r="988">
      <c r="A988" s="11"/>
    </row>
    <row r="989">
      <c r="A989" s="11"/>
    </row>
    <row r="990">
      <c r="A990" s="11"/>
    </row>
    <row r="991">
      <c r="A991" s="11"/>
    </row>
    <row r="992">
      <c r="A992" s="11"/>
    </row>
    <row r="993">
      <c r="A993" s="11"/>
    </row>
    <row r="994">
      <c r="A994" s="11"/>
    </row>
    <row r="995">
      <c r="A995" s="11"/>
    </row>
    <row r="996">
      <c r="A996" s="11"/>
    </row>
    <row r="997">
      <c r="A997" s="11"/>
    </row>
    <row r="998">
      <c r="A998" s="11"/>
    </row>
    <row r="999">
      <c r="A999" s="11"/>
    </row>
    <row r="1000">
      <c r="A1000" s="11"/>
    </row>
  </sheetData>
  <drawing r:id="rId2"/>
</worksheet>
</file>