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alexander.gray\OneDrive - Phillips Pet Food &amp; Supplies\Documents\Product Updates\"/>
    </mc:Choice>
  </mc:AlternateContent>
  <xr:revisionPtr revIDLastSave="0" documentId="13_ncr:1_{698C3A39-1F70-479B-BE57-89120D3CF6D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AP update" sheetId="1" r:id="rId1"/>
    <sheet name="discontinued items" sheetId="3" r:id="rId2"/>
  </sheets>
  <calcPr calcId="191029"/>
  <pivotCaches>
    <pivotCache cacheId="27" r:id="rId3"/>
    <pivotCache cacheId="3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<sst xmlns="http://schemas.openxmlformats.org/spreadsheetml/2006/main" count="4473" uniqueCount="1686">
  <si>
    <t>skus</t>
  </si>
  <si>
    <t>product</t>
  </si>
  <si>
    <t>brand</t>
  </si>
  <si>
    <t>size</t>
  </si>
  <si>
    <t>Dave's Pet Food</t>
  </si>
  <si>
    <t>Grand Total</t>
  </si>
  <si>
    <t>13-oz, case of 12</t>
  </si>
  <si>
    <t>product name</t>
  </si>
  <si>
    <t>9 Lives</t>
  </si>
  <si>
    <t>Against the Grain</t>
  </si>
  <si>
    <t>Annamaet</t>
  </si>
  <si>
    <t>Avoderm</t>
  </si>
  <si>
    <t>Bellrock Growers</t>
  </si>
  <si>
    <t>Beneful</t>
  </si>
  <si>
    <t>Blue Buffalo</t>
  </si>
  <si>
    <t>Blue Ridge Naturals</t>
  </si>
  <si>
    <t>Canidae</t>
  </si>
  <si>
    <t>Canine Carry Outs</t>
  </si>
  <si>
    <t>Castor and Pollux</t>
  </si>
  <si>
    <t>Cesar Millan</t>
  </si>
  <si>
    <t>Chicken Soup For The Soul</t>
  </si>
  <si>
    <t>Cloud Star</t>
  </si>
  <si>
    <t>Darford</t>
  </si>
  <si>
    <t>Earthborn Holistic</t>
  </si>
  <si>
    <t>Emerald Pet</t>
  </si>
  <si>
    <t>Evangers</t>
  </si>
  <si>
    <t>Farmina Pet Foods</t>
  </si>
  <si>
    <t>Friskies</t>
  </si>
  <si>
    <t>Grandma Lucy's</t>
  </si>
  <si>
    <t>Halo</t>
  </si>
  <si>
    <t>Happy Howies</t>
  </si>
  <si>
    <t>Health Extension</t>
  </si>
  <si>
    <t>HempVet</t>
  </si>
  <si>
    <t>Instinct</t>
  </si>
  <si>
    <t>Jones Natural Chews</t>
  </si>
  <si>
    <t>KONG</t>
  </si>
  <si>
    <t>Meow Mix</t>
  </si>
  <si>
    <t>Merrick</t>
  </si>
  <si>
    <t>Natural Balance</t>
  </si>
  <si>
    <t>Nature's Logic</t>
  </si>
  <si>
    <t>Nature's Recipe</t>
  </si>
  <si>
    <t>Petcurean</t>
  </si>
  <si>
    <t>Purina Pro Plan</t>
  </si>
  <si>
    <t>Sojos</t>
  </si>
  <si>
    <t>K&amp;H Pet Products</t>
  </si>
  <si>
    <t>Kittywalk</t>
  </si>
  <si>
    <t>Bergan Pet Products</t>
  </si>
  <si>
    <t>Solid Gold</t>
  </si>
  <si>
    <t>9 Lives Meaty Pate with Chicken and Tuna Dinner Canned Cat Food</t>
  </si>
  <si>
    <t>5.5-oz, case of 24</t>
  </si>
  <si>
    <t>9 Lives Meaty Pate Seafood Platter Canned Cat Food</t>
  </si>
  <si>
    <t>15-lb</t>
  </si>
  <si>
    <t>3-oz, case of 12</t>
  </si>
  <si>
    <t>Weruva</t>
  </si>
  <si>
    <t>5.5-oz, case of 8</t>
  </si>
  <si>
    <t>4-oz</t>
  </si>
  <si>
    <t>10-oz</t>
  </si>
  <si>
    <t>6-lb</t>
  </si>
  <si>
    <t>30-lb</t>
  </si>
  <si>
    <t>7-lb</t>
  </si>
  <si>
    <t>Blue Buffalo Life Protection Natural Lamb &amp; Brown Rice Recipe Adult Dry Dog Food</t>
  </si>
  <si>
    <t>12.5-oz, case of 12</t>
  </si>
  <si>
    <t>4-lb</t>
  </si>
  <si>
    <t>11-lb</t>
  </si>
  <si>
    <t>24-lb</t>
  </si>
  <si>
    <t>Blue Buffalo Wilderness Grain Free High Protein Duck Recipe Dry Dog Food</t>
  </si>
  <si>
    <t>4.5-lb</t>
  </si>
  <si>
    <t>Blue Buffalo Wilderness Grain Free Natural Salmon Recipe Adult Dry Dog Food</t>
  </si>
  <si>
    <t>3-oz, case of 24</t>
  </si>
  <si>
    <t>13.2-oz, case of 12</t>
  </si>
  <si>
    <t>5-lb</t>
  </si>
  <si>
    <t>Canidae All Life Stages Lamb Meal and Brown Rice Formula Dry Dog Food</t>
  </si>
  <si>
    <t>35-lb</t>
  </si>
  <si>
    <t>5.5-oz, case of 12</t>
  </si>
  <si>
    <t>Canidae Platinum Formula for Less Active &amp; Senior Dogs Dry Dog Food</t>
  </si>
  <si>
    <t>8-lb</t>
  </si>
  <si>
    <t>Canidae Life Stages Indoor Formula Dry Cat Food</t>
  </si>
  <si>
    <t>1-lb</t>
  </si>
  <si>
    <t>12-lb</t>
  </si>
  <si>
    <t>8-oz</t>
  </si>
  <si>
    <t>16-oz</t>
  </si>
  <si>
    <t>Chicken Soup For The Soul Kitten Canned Cat Food</t>
  </si>
  <si>
    <t>Chicken Soup For The Soul Adult Canned Cat Food</t>
  </si>
  <si>
    <t>Chicken Soup For The Soul Puppy Canned Dog Food</t>
  </si>
  <si>
    <t>Chicken Soup For The Soul Adult Canned Dog Food</t>
  </si>
  <si>
    <t>18-lb</t>
  </si>
  <si>
    <t>5-oz</t>
  </si>
  <si>
    <t>40-lb</t>
  </si>
  <si>
    <t>20-lb</t>
  </si>
  <si>
    <t>20-oz</t>
  </si>
  <si>
    <t>33-lb</t>
  </si>
  <si>
    <t>Earthborn Holistic Grain Free Puppy Vantage Dry Dog Food</t>
  </si>
  <si>
    <t>14-lb</t>
  </si>
  <si>
    <t>28-lb</t>
  </si>
  <si>
    <t>Earthborn Holistic Ocean Fusion Whitefish Dry Dog Food</t>
  </si>
  <si>
    <t>6-lb Discontinued Size</t>
  </si>
  <si>
    <t>Earthborn Holistic Adult Vantage Dry Dog Food</t>
  </si>
  <si>
    <t>Earthborn Holistic Primitive Natural Grain Free Dry Dog Food</t>
  </si>
  <si>
    <t>Eukanuba Large Breed Senior Dry Dog Food</t>
  </si>
  <si>
    <t>16.5-lb</t>
  </si>
  <si>
    <t>Eukanuba Senior Maintenance Dry Dog Food</t>
  </si>
  <si>
    <t>Eukanuba Fit Body Weight Control Medium Breed Dry Dog Food</t>
  </si>
  <si>
    <t>32-lb</t>
  </si>
  <si>
    <t>12-oz, case of 12</t>
  </si>
  <si>
    <t>Ever Clean</t>
  </si>
  <si>
    <t>Ever Clean Extra Strength Unscented Cat Litter</t>
  </si>
  <si>
    <t>14-lb box</t>
  </si>
  <si>
    <t>25-lb</t>
  </si>
  <si>
    <t>Ever Clean EverFresh With Activated Charcoal Cat Litter</t>
  </si>
  <si>
    <t>3-oz</t>
  </si>
  <si>
    <t>6.6-lb</t>
  </si>
  <si>
    <t>28.6-lb</t>
  </si>
  <si>
    <t>Fancy Feast</t>
  </si>
  <si>
    <t>16-lb</t>
  </si>
  <si>
    <t>12-oz</t>
  </si>
  <si>
    <t>Meow Mix Seafood Medley Dry Cat Food</t>
  </si>
  <si>
    <t>14.2-lb</t>
  </si>
  <si>
    <t>3.2-oz, case of 24</t>
  </si>
  <si>
    <t>6-oz, case of 24</t>
  </si>
  <si>
    <t>Natural Balance L.I.D. Limited Ingredient Diets Salmon &amp; Green Pea Canned Cat Food</t>
  </si>
  <si>
    <t>14-oz</t>
  </si>
  <si>
    <t>Natural Balance L.I.D. Limited Ingredient Diets Green Pea &amp; Duck Dry Cat Food</t>
  </si>
  <si>
    <t>10-lb</t>
  </si>
  <si>
    <t>4.4-lb</t>
  </si>
  <si>
    <t>25.3-lb</t>
  </si>
  <si>
    <t>3-lb</t>
  </si>
  <si>
    <t>Petcurean Now! Fresh Grain Free Senior Recipe Dry Cat Food</t>
  </si>
  <si>
    <t>34-lb</t>
  </si>
  <si>
    <t>Old Mother Hubbard</t>
  </si>
  <si>
    <t>Petguard Savory Seafood Dinner Canned Cat Food</t>
  </si>
  <si>
    <t>PetGuard</t>
  </si>
  <si>
    <t>Petguard Premium Feast Dinner Canned Cat Food</t>
  </si>
  <si>
    <t>Petguard Chicken Stew Weight Management Dinner Canned Cat Food</t>
  </si>
  <si>
    <t>Petguard Turkey Barley Weight Management Dinner Canned Cat Food</t>
  </si>
  <si>
    <t>Petguard Coleman Natural Beef &amp; Barley Dinner Canned Cat Food</t>
  </si>
  <si>
    <t>Petguard Chicken &amp; Beef Dinner Canned Cat Food</t>
  </si>
  <si>
    <t>Petguard Chicken &amp; Wheat Germ Dinner Canned Cat Food</t>
  </si>
  <si>
    <t>Petguard Organic Chicken &amp; Vegetable Entree Canned Cat Food</t>
  </si>
  <si>
    <t>12.7-oz, case of 12</t>
  </si>
  <si>
    <t>Petguard Turkey &amp; Sweet Potato Stew In Gravy Canned Dog Food</t>
  </si>
  <si>
    <t>Petguard Chicken &amp; Herbed Brown Rice Dinner Canned Adult Dog Food</t>
  </si>
  <si>
    <t>Petguard Beef, Vegetable &amp; Wheat Germ Dinner Canned Adult Dog Food</t>
  </si>
  <si>
    <t>Petguard Lamb &amp; Brown Rice Dinner Canned Adult Dog Food</t>
  </si>
  <si>
    <t>Petguard Vegetarian Feast Canned Dog Food</t>
  </si>
  <si>
    <t>Petguard Organic Chicken &amp; Vegetable Entree Canned Dog Food</t>
  </si>
  <si>
    <t>Petguard Organic Vegan Entree Canned Dog Food</t>
  </si>
  <si>
    <t>17-lb</t>
  </si>
  <si>
    <t>Purina Puppy Chow</t>
  </si>
  <si>
    <t>Royal Canin Feline Health Nutrition Kitten Dry Kitten Food</t>
  </si>
  <si>
    <t>Royal Canin</t>
  </si>
  <si>
    <t>Royal Canin Feline Health Nutrition Adult Fit and Active Dry Cat Food</t>
  </si>
  <si>
    <t>Royal Canin Feline Health Nutrition Indoor Long Hair Dry Cat Food</t>
  </si>
  <si>
    <t>Royal Canin Feline Breed Nutrition Maine Coon Formula Dry Cat Food</t>
  </si>
  <si>
    <t>Royal Canin Feline Breed Nutrition Persian Dry Cat Food</t>
  </si>
  <si>
    <t>Royal Canin Feline Breed Nutrition Adult Siamese Formula Dry Cat Food</t>
  </si>
  <si>
    <t>Royal Canin Feline Health Nutrition Indoor Adult 27 Dry Cat Food</t>
  </si>
  <si>
    <t>Royal Canin Feline Care Nutrition Hair And Skin Dry Cat Food</t>
  </si>
  <si>
    <t>Royal Canin Feline Health Nutrition Digestive Care Dry Cat Food</t>
  </si>
  <si>
    <t>Royal Canin Feline Care Nutrition Weight Care Dry Cat Food</t>
  </si>
  <si>
    <t>Royal Canin Feline Care Nutrition Oral Care Dry Cat Food</t>
  </si>
  <si>
    <t>Royal Canin Feline Health Nutrition Mother &amp; Babycat Ultra Soft Mousse in Sauce Canned Cat Food</t>
  </si>
  <si>
    <t>Royal Canin Adult Instinctive Thin Slices in Gravy Canned Cat Food</t>
  </si>
  <si>
    <t>Royal Canin Intense Beauty Thin Slices in Gravy Canned Cat Food</t>
  </si>
  <si>
    <t>Royal Canin Breed Health Nutrition Chihuahua Adult Dry Dog Food</t>
  </si>
  <si>
    <t>2.5-lb</t>
  </si>
  <si>
    <t>Royal Canin Breed Health Nutrition Dachshund Adult Dry Dog Food</t>
  </si>
  <si>
    <t>Royal Canin Breed Health Nutrition Poodle Adult Dry Dog Food</t>
  </si>
  <si>
    <t>Royal Canin Breed Health Nutrition Pug Adult Dry Dog Food</t>
  </si>
  <si>
    <t>Royal Canin Breed Health Nutrition Shih Tzu Adult Dry Dog Food</t>
  </si>
  <si>
    <t>Royal Canin Breed Health Nutrition Miniature Schnauzer Adult Dry Dog Food</t>
  </si>
  <si>
    <t>Royal Canin Breed Health Nutrition Yorkshire Terrier Adult Dry Dog Food</t>
  </si>
  <si>
    <t>Royal Canin Breed Health Nutrition Bulldog Adult Dry Dog Food</t>
  </si>
  <si>
    <t>Royal Canin  Breed Health Nutrition Cocker Spaniel Adult Dry Dog Food</t>
  </si>
  <si>
    <t>Royal Canin Breed Health Nutrition Boxer Adult Dry Dog Food</t>
  </si>
  <si>
    <t>Royal Canin Breed Health Nutrition Golden Retriever Adult Dry Dog Food</t>
  </si>
  <si>
    <t>5.5-lb</t>
  </si>
  <si>
    <t>Royal Canin Breed Health Nutrition German Shepherd Adult Dry Dog Food</t>
  </si>
  <si>
    <t>Royal Canin Breed Health Nutrition Labrador Retriever Adult Dry Dog Food</t>
  </si>
  <si>
    <t>Royal Canin Feline Health Nutrition Ultralight Thin Slices in Gravy Canned Cat Food</t>
  </si>
  <si>
    <t>Taste Of The Wild</t>
  </si>
  <si>
    <t>2.8-oz, case of 12</t>
  </si>
  <si>
    <t>Tiki Cat</t>
  </si>
  <si>
    <t>Wellness</t>
  </si>
  <si>
    <t>26-lb</t>
  </si>
  <si>
    <t>11.5-lb</t>
  </si>
  <si>
    <t>Wellness Complete Health Natural Healthy Weight Chicken and Peas Recipe Dry Dog Food</t>
  </si>
  <si>
    <t>13-lb</t>
  </si>
  <si>
    <t>Wellness Complete Health Natural Puppy Chicken, Oatmeal and Salmon Dry Dog Food</t>
  </si>
  <si>
    <t>6-oz</t>
  </si>
  <si>
    <t>Wellness Grain Free Natural Beef Stew with Carrots &amp; Potato Wet Canned Dog Food</t>
  </si>
  <si>
    <t>Weruva Outback Grill With Trevally and Barramundi Canned Cat Food</t>
  </si>
  <si>
    <t>Weruva Meow Luau With Mackerel and Pumpkin Canned Cat Food</t>
  </si>
  <si>
    <t>Weruva Mideast Feast With Grilled Tilapia Canned Cat Food</t>
  </si>
  <si>
    <t>Weruva Funky Chunky Canned Cat Food</t>
  </si>
  <si>
    <t>Weruva Green Eggs And Chicken Formula Canned Cat Food</t>
  </si>
  <si>
    <t>9 Lives Daily Essentials Formula Dry Cat Food</t>
  </si>
  <si>
    <t>Canidae All Life Stages Chicken, Turkey, Lamb &amp; Fish Meals Recipe Dry Dog Food</t>
  </si>
  <si>
    <t>Petguard Fish, Chicken &amp; Liver Dinner Canned Cat Food</t>
  </si>
  <si>
    <t>Weruva Marbella Paella With Calamari  Shrimp and Mussels Canned Cat Food</t>
  </si>
  <si>
    <t>Weruva Asian Fusion With Tuna &amp; Shirasu Canned Cat Food</t>
  </si>
  <si>
    <t>Hill's Science Diet</t>
  </si>
  <si>
    <t>Hill's Science Diet Puppy Small &amp; Toy Breed Chicken Meal, Barley, &amp; Brown Rice Recipe Dry Dog Food</t>
  </si>
  <si>
    <t>Hill's Science Diet Adult Small &amp; Toy Breed Chicken Meal &amp; Rice Dry Dog Food</t>
  </si>
  <si>
    <t>Hill's Science Diet Adult 7+ Small &amp; Toy Breed Chicken Meal, Brown Rice, &amp; Barley Recipe Dry Dog Food</t>
  </si>
  <si>
    <t>Hill's Science Diet Small Paws Adult Light Chicken Meal &amp; Barley Recipe Dry Dog Food</t>
  </si>
  <si>
    <t>5.8-oz, case of 24</t>
  </si>
  <si>
    <t>Hill's Science Diet Kitten Chicken Recipe Dry Cat Food</t>
  </si>
  <si>
    <t>3.5-lb</t>
  </si>
  <si>
    <t>Hill's Science Diet Kitten Indoor Chicken Recipe Dry Cat Food</t>
  </si>
  <si>
    <t>Hill's Science Diet Adult Chicken Recipe Dry Cat Food</t>
  </si>
  <si>
    <t>Hill's Science Diet Adult Light Chicken Recipe Dry Cat Food</t>
  </si>
  <si>
    <t>Hill's Science Diet Adult Hairball Control Chicken Recipe Dry Cat Food</t>
  </si>
  <si>
    <t>Hill's Science Diet Senior 7+ Chicken Recipe Dry Cat Food</t>
  </si>
  <si>
    <t>Hill's Science Diet Adult 7 Plus  Hairball Control Chicken Recipe Dry Cat Food</t>
  </si>
  <si>
    <t>3.5-oz, case of 12</t>
  </si>
  <si>
    <t>Halo Spot's Stew For Cats Wholesome Beef Recipe Canned Cat Food</t>
  </si>
  <si>
    <t>3.5-oz can, discontinued size</t>
  </si>
  <si>
    <t>Halo Holistic Adult Lamb Stew Canned Dog Food</t>
  </si>
  <si>
    <t>Halo Holistic Adult Beef Stew Canned Dog Food</t>
  </si>
  <si>
    <t>Halo Holistic Adult Turkey &amp; Salmon Stew Canned Dog Food</t>
  </si>
  <si>
    <t>Halo Adult Holistic Chicken &amp; Chicken Liver Recipe Dry Cat Food</t>
  </si>
  <si>
    <t>Halo Sensitive Stomach Holistic Seafood Medley Dry Cat Food</t>
  </si>
  <si>
    <t>2-oz</t>
  </si>
  <si>
    <t>Single</t>
  </si>
  <si>
    <t>Arm &amp; Hammer</t>
  </si>
  <si>
    <t>2-lb</t>
  </si>
  <si>
    <t>Purina Puppy Chow Complete Dry Dog Food</t>
  </si>
  <si>
    <t>Redbarn</t>
  </si>
  <si>
    <t>3.5-oz, case of 24</t>
  </si>
  <si>
    <t>Whole Life Just One Grain Free Pure Chicken Freeze Dried Dog Treats</t>
  </si>
  <si>
    <t>Whole Earth Farms</t>
  </si>
  <si>
    <t>Evangers Super Premium Chunky Chicken Casserole Dinner Canned Dog Food</t>
  </si>
  <si>
    <t>17.6-lb</t>
  </si>
  <si>
    <t>Natural Balance Vegetarian Formula Dry Dog Food</t>
  </si>
  <si>
    <t>12.5-lb</t>
  </si>
  <si>
    <t>Blue Buffalo Wilderness Chicken Recipe Canned Cat Food</t>
  </si>
  <si>
    <t>6-inch</t>
  </si>
  <si>
    <t>Wellness Complete Health Grain Free Natural Beef and Salmon Recipe Canned Cat Food</t>
  </si>
  <si>
    <t>Hill's Science Diet Adult Healthy Mobility Small Bites Chicken Meal, Brown Rice, &amp; Barley Recipe Dry Dog Food</t>
  </si>
  <si>
    <t>Solid Gold Barking at the Moon Dry Dog Food</t>
  </si>
  <si>
    <t>Blue Buffalo Indoor Health Natural Chicken &amp; Brown Rice Adult Dry Cat Food</t>
  </si>
  <si>
    <t>Royal Canin Veterinary Diet</t>
  </si>
  <si>
    <t>Royal Canin Veterinary Diet Canine URINARY SO Dry Dog Food</t>
  </si>
  <si>
    <t>Royal Canin Veterinary Diet Canine Gastrointestinal Dry Dog Food</t>
  </si>
  <si>
    <t>8.8-lb</t>
  </si>
  <si>
    <t>22-lb</t>
  </si>
  <si>
    <t>Royal Canin Veterinary Diet Canine URINARY SO Canned Dog Food</t>
  </si>
  <si>
    <t>13.6-oz, case of 24</t>
  </si>
  <si>
    <t>Royal Canin Veterinary Diet Skin Support SS Dry Dog Food</t>
  </si>
  <si>
    <t>11-oz</t>
  </si>
  <si>
    <t>Royal Canin Veterinary Diet Canine Adult Weight Control Canned Dog Food</t>
  </si>
  <si>
    <t>Royal Canin Veterinary Diet Canine Mature Consult in Gel Canned Dog Food</t>
  </si>
  <si>
    <t>Royal Canin Veterinary Diet Canine Gastrointestinal Low Fat Dry Dog Food</t>
  </si>
  <si>
    <t>Royal Canin Veterinary Diet Canine Mobility Support JS Dry Dog Food</t>
  </si>
  <si>
    <t>Royal Canin Veterinary Diet Canine Mobility Support JS Large Breed Dry Food</t>
  </si>
  <si>
    <t>Royal Canin Veterinary Diet Canine Selected Protein Adult PR Canned Dog Food</t>
  </si>
  <si>
    <t>Royal Canin Veterinary Diet Canine Selected Protein Adult PV Canned Dog Food</t>
  </si>
  <si>
    <t>Royal Canin Veterinary Diet Canine Selected Protein Adult PW Canned Dog Food</t>
  </si>
  <si>
    <t>Royal Canin Veterinary Diet URINARY UC Low Purine Dry Dog Food</t>
  </si>
  <si>
    <t>Royal Canin Veterinary Diet Canine Gastrointestinal Fiber Response HF Dry Dog Food</t>
  </si>
  <si>
    <t>Royal Canin Veterinary Diet Canine Gastrointestinal Puppy HE Dry Dog Food</t>
  </si>
  <si>
    <t>12.8-oz, case of 12</t>
  </si>
  <si>
    <t>Wysong</t>
  </si>
  <si>
    <t>Wysong Growth Dry Puppy Food</t>
  </si>
  <si>
    <t>Blue Buffalo Healthy Aging Natural Chicken &amp; Brown Rice Mature Dry Cat Food</t>
  </si>
  <si>
    <t>Blue Buffalo Life Protection Natural Chicken &amp; Oatmeal Recipe Small Breed Puppy Dry Dog Food</t>
  </si>
  <si>
    <t>Blue Buffalo Life Protection Fish &amp; Brown Rice Recipe Small Breed Adult Dry Dog Food</t>
  </si>
  <si>
    <t>2.5-oz</t>
  </si>
  <si>
    <t>Royal Canin Veterinary Diet Canine Hydrolyzed Protein Adult HP Dry Dog Food</t>
  </si>
  <si>
    <t>7.7-lb</t>
  </si>
  <si>
    <t>14-oz, case of 12</t>
  </si>
  <si>
    <t>Royal Canin Veterinary Diet Canine Selected Protein Adult PD Dry Dog Food</t>
  </si>
  <si>
    <t>Royal Canin Veterinary Diet Selected Protein Large Breed Adult PW Dry Dog Food</t>
  </si>
  <si>
    <t>26.4-lb</t>
  </si>
  <si>
    <t>Fancy Feast Gourmet Filet Mignon Flavor with Real Seafood and Shrimp Dry Cat Food</t>
  </si>
  <si>
    <t>12#, Discontinued</t>
  </si>
  <si>
    <t>Royal Canin Veterinary Diet Canine Selected Protein Adult PR Dry Dog Food</t>
  </si>
  <si>
    <t>Royal Canin Veterinary Diet Canine Selected Protein Adult PV Dry Dog Food</t>
  </si>
  <si>
    <t>Royal Canin Veterinary Diet Canine Selected Protein Moderate Calorie Adult PW Dry Dog Food</t>
  </si>
  <si>
    <t>24.2-lb</t>
  </si>
  <si>
    <t>Royal Canin Veterinary Diet Hydrolyzed Protein Small Breed Dry Dog Food</t>
  </si>
  <si>
    <t>Royal Canin Veterinary Diet Hydrolyzed Protein Moderate Calorie Dry Dog Food</t>
  </si>
  <si>
    <t>Royal Canin Veterinary Diet Feline Hydrolyzed Protein Adult HP Dry Cat Food</t>
  </si>
  <si>
    <t>Tidy Cats</t>
  </si>
  <si>
    <t>13.5-oz, case of 24</t>
  </si>
  <si>
    <t>Health Extension 100% Grain Free Duck and Sweet Potato Entree Canned Dog Food</t>
  </si>
  <si>
    <t>60 count</t>
  </si>
  <si>
    <t>7-oz</t>
  </si>
  <si>
    <t>VeRus Garden Select Formula Canned Dog Food</t>
  </si>
  <si>
    <t>Verus</t>
  </si>
  <si>
    <t>Earthborn Holistic Coastal Catch Grain Free Natural Dog Food</t>
  </si>
  <si>
    <t>Earthborn Holistic Great Plains Feast Grain Free Natural Dog Food</t>
  </si>
  <si>
    <t>Lotus</t>
  </si>
  <si>
    <t>Lotus Wholesome Grain Free Turkey Stew Canned Dog Food</t>
  </si>
  <si>
    <t>Lotus Wholesome Grain Free Beef and Asparagus Stew Canned Dog Food</t>
  </si>
  <si>
    <t>6.3-oz</t>
  </si>
  <si>
    <t>Sojos Good Dog Chicken Pot PieTreats</t>
  </si>
  <si>
    <t>Sojos Good Dog Peanut Butter And Jelly Treats</t>
  </si>
  <si>
    <t>Sojos Good Dog  Blueberry Cobbler Treats</t>
  </si>
  <si>
    <t>14.5-lb</t>
  </si>
  <si>
    <t>6-oz, case of 8</t>
  </si>
  <si>
    <t>Blue Buffalo Hunter's Stew Canned Dog Food</t>
  </si>
  <si>
    <t>Blue Buffalo Wilderness Kitten Recipe Canned Cat Food</t>
  </si>
  <si>
    <t>18-oz</t>
  </si>
  <si>
    <t>9-oz</t>
  </si>
  <si>
    <t>27-lb</t>
  </si>
  <si>
    <t>Evangers Signature Series Slow Cooked Turkey Stew Canned Dog Food</t>
  </si>
  <si>
    <t>Evangers Chicken Lickin' Dinner Canned Cat Food</t>
  </si>
  <si>
    <t>Nature's Recipe Grain Free Chicken, Sweet Potato &amp; Pumpkin Dry Dog Food</t>
  </si>
  <si>
    <t>Halo Small Breed Holistic Chicken &amp; Chicken Liver Recipe Dry Dog Food</t>
  </si>
  <si>
    <t>Diamond Naturals</t>
  </si>
  <si>
    <t>Diamond Naturals Chicken &amp; Rice Indoor Cat Dry Food</t>
  </si>
  <si>
    <t>Diamond Naturals Chicken &amp; Rice Kitten Dry Food</t>
  </si>
  <si>
    <t>Large</t>
  </si>
  <si>
    <t>JW Pet</t>
  </si>
  <si>
    <t>Jumbo</t>
  </si>
  <si>
    <t>KONG Classic Dog Toy</t>
  </si>
  <si>
    <t>Classic Small</t>
  </si>
  <si>
    <t>Classic Large</t>
  </si>
  <si>
    <t>KONG Extreme Dog Toy</t>
  </si>
  <si>
    <t>XL, Each</t>
  </si>
  <si>
    <t>XX-Large, each</t>
  </si>
  <si>
    <t>KONG Puppy Toy</t>
  </si>
  <si>
    <t>Large Toy</t>
  </si>
  <si>
    <t>KONG Wobbler Treat Ball</t>
  </si>
  <si>
    <t>KONG Goodie Bone Dog Toy</t>
  </si>
  <si>
    <t>Large: 30 to 65 lbs</t>
  </si>
  <si>
    <t>KONG Ball Dog Toy</t>
  </si>
  <si>
    <t>Medium/Large Ball</t>
  </si>
  <si>
    <t>KONG Flyer Dog Toy</t>
  </si>
  <si>
    <t>KONG Extreme Flyer Dog Toy</t>
  </si>
  <si>
    <t>Extreme Flyer</t>
  </si>
  <si>
    <t>KONG Tug Dog Toy</t>
  </si>
  <si>
    <t>Tug Dog Toy</t>
  </si>
  <si>
    <t>KONG Wubba Classic Dog Toy</t>
  </si>
  <si>
    <t>Extra Large, Each</t>
  </si>
  <si>
    <t>Medium</t>
  </si>
  <si>
    <t>Small</t>
  </si>
  <si>
    <t>X-Large</t>
  </si>
  <si>
    <t>3.5-oz</t>
  </si>
  <si>
    <t>9 Lives Hearty Cuts with Real Chicken Beef in Gravy Canned Cat Food</t>
  </si>
  <si>
    <t>9 Lives Meaty Pate with Chicken Dinner Canned Cat Food</t>
  </si>
  <si>
    <t>Nature's Recipe Easy to Digest Chicken Rice and Barley Cuts in Gravy Canned Dog Food</t>
  </si>
  <si>
    <t>Royal Canin Veterinary Diet Urinary SO Moderate Calorie Dry Dog Food</t>
  </si>
  <si>
    <t>Royal Canin Veterinary Diet Canine Urinary SO Small Dog Dry Food</t>
  </si>
  <si>
    <t>Extra Small</t>
  </si>
  <si>
    <t>Eukanuba Healthy Extras Adult Weight Control Biscuits</t>
  </si>
  <si>
    <t>Nutri-Vet</t>
  </si>
  <si>
    <t>32-oz</t>
  </si>
  <si>
    <t>64-oz</t>
  </si>
  <si>
    <t>Extra Large</t>
  </si>
  <si>
    <t>Eukanuba Healthy Extras 1-12 Month Puppy Growth Dog Biscuits</t>
  </si>
  <si>
    <t>True Chews</t>
  </si>
  <si>
    <t>Royal Canin Veterinary Diet Satiety Support Weight Management Dry Dog Food</t>
  </si>
  <si>
    <t>Pure Love</t>
  </si>
  <si>
    <t>Pure Love Chlorhexidine 4% Shampoo for Dogs and Cats</t>
  </si>
  <si>
    <t>Pure Love Ear Cleaning Solution II-Cucumber Scent for Dogs and Cats</t>
  </si>
  <si>
    <t>Pure Love Ear Cleaning Solution III-Sweet Pea and Vanilla for Dogs and Cats</t>
  </si>
  <si>
    <t>Pure Love Coal-Tar Shampoo for Dogs and Cats</t>
  </si>
  <si>
    <t>Pure Love Gentle Magic EFA Shampoo-Sweet Pea and Vanilla Scent For Dogs and Cats</t>
  </si>
  <si>
    <t>Pure Love Oatmeal Shampoo with Aloe for Dogs and Cats</t>
  </si>
  <si>
    <t>12-oz Bottle</t>
  </si>
  <si>
    <t>100-ct</t>
  </si>
  <si>
    <t>8-oz Bottle</t>
  </si>
  <si>
    <t>Beneful Prepared Meals Simmered Chicken Medley Wet Dog Food</t>
  </si>
  <si>
    <t>10-oz, case of 8</t>
  </si>
  <si>
    <t>Beneful Prepared Meals Roasted Chicken Wet Dog Food</t>
  </si>
  <si>
    <t>Beneful Prepared Meals Chicken Stew Wet Dog Food</t>
  </si>
  <si>
    <t>Beneful Prepared Meals Savory Rice and Lamb Stew Wet Dog Food</t>
  </si>
  <si>
    <t>Purina Mighty Dog</t>
  </si>
  <si>
    <t>Purina Mighty Dog Hearty Pulled Style Chicken Canned Dog Food</t>
  </si>
  <si>
    <t>Purina Beyond</t>
  </si>
  <si>
    <t>Friskies Tasty Treasures in Gravy Turkey &amp; Liver Wet Cat Food</t>
  </si>
  <si>
    <t>60-ct</t>
  </si>
  <si>
    <t>Earthborn Holistic Meadow Feast Grain Free Lamb Dry Dog Food</t>
  </si>
  <si>
    <t>Whole Earth Farms Grain Free Puppy Recipe Canned Dog Food</t>
  </si>
  <si>
    <t>Blue Buffalo Stix Lamb and Apple Dog Treats</t>
  </si>
  <si>
    <t>Meow Mix Indoor Formula Dry Cat Food</t>
  </si>
  <si>
    <t>2.75-oz, case of 24</t>
  </si>
  <si>
    <t>Royal Canin Small Puppy Dry Dog Food</t>
  </si>
  <si>
    <t>Royal Canin Small Breed Weight Care Dry Dog Food</t>
  </si>
  <si>
    <t>Royal Canin Size Health Nutrition Small Breed Adult Dry Dog Food</t>
  </si>
  <si>
    <t>Royal Canin Small Breed Digestive Care Dry Dog Food</t>
  </si>
  <si>
    <t>Petcurean Now! Fresh Grain Free Senior Dry Dog Food</t>
  </si>
  <si>
    <t>Royal Canin  Size Health Nutrition Small Breed Aging Care +12 Dry Dog Food</t>
  </si>
  <si>
    <t>Royal Canin Size Health Nutrition Small Breed Mature 8+ Dry Dog Food</t>
  </si>
  <si>
    <t>Royal Canin Small Breed Starter Babydog &amp; Mother Dry Dog Food</t>
  </si>
  <si>
    <t>Blue Buffalo Freedom Grain Free Indoor Chicken Recipe Dry Cat Food</t>
  </si>
  <si>
    <t>Blue Buffalo Freedom Grain Free Chicken Recipe Puppy Dry Dog Food</t>
  </si>
  <si>
    <t>Blue Buffalo Freedom Grain Free Chicken Recipe Adult Dry Dog Food</t>
  </si>
  <si>
    <t>Blue Buffalo Freedom Grain Free Chicken Recipe Small Breed Adult Dry Dog Food</t>
  </si>
  <si>
    <t>Blue Buffalo Freedom Grain Free Chicken Recipe Large Breed Adult Dry Dog Food</t>
  </si>
  <si>
    <t>Tidy Cat Breeze Cat Litter System</t>
  </si>
  <si>
    <t>Litter System</t>
  </si>
  <si>
    <t>Royal Canin Veterinary Diet Canine Calm Dry Dog Food</t>
  </si>
  <si>
    <t>Royal Canin X-Small Puppy Dry Dog Food</t>
  </si>
  <si>
    <t>Royal Canin Size Health Nutrition X-Small Adult Dry Dog Food</t>
  </si>
  <si>
    <t>Royal Canin Size Health Nutrition X-Small Mature 8+ Dry Dog Food</t>
  </si>
  <si>
    <t>Royal Canin Size Health Nutrition X-Small Aging 12+ Dry Dog Food</t>
  </si>
  <si>
    <t>Royal Canin Yorkshire Terrier Puppy Dry Dog Food</t>
  </si>
  <si>
    <t>Royal Canin Breed Health Nutrition Chihuahua Puppy Dry Dog Food</t>
  </si>
  <si>
    <t>Royal Canin Breed Health Nutrition Bulldog Puppy Dry Dog Food</t>
  </si>
  <si>
    <t>Royal Canin Breed Health Nutrition Labrador Retriever Puppy Dry Dog Food</t>
  </si>
  <si>
    <t>Royal Canin Breed Health Nutrition German Shepherd Puppy Dry Dog Food</t>
  </si>
  <si>
    <t>Royal Canin Mother and Babycat 34 Dry Cat Food</t>
  </si>
  <si>
    <t>Royal Canin Feline Health Nutrition Selective Savor Selective Dry Cat Food</t>
  </si>
  <si>
    <t>Royal Canin Feline Health Nutrition Protein Selective  Dry Cat Food</t>
  </si>
  <si>
    <t>Royal Canin Feline Health Nutrition Aroma Selective Dry Cat Food</t>
  </si>
  <si>
    <t>Royal Canin Giant Puppy Dry Dog Food</t>
  </si>
  <si>
    <t>Royal Canin Giant Junior Dry Dog Food</t>
  </si>
  <si>
    <t>Royal Canin Indoor 7+ Dry Cat Food</t>
  </si>
  <si>
    <t>Royal Canin Indoor Intense Hairball  Dry Cat Food</t>
  </si>
  <si>
    <t>13.5-lb</t>
  </si>
  <si>
    <t>Grandma Lucy's Artisan Grain Free Pork Freeze Dried Dog Food</t>
  </si>
  <si>
    <t>Grandma Lucy's Artisan Grain Free Venison Freeze Dried Dog Food</t>
  </si>
  <si>
    <t>Dr. Tim's</t>
  </si>
  <si>
    <t>Royal Canin Veterinary Diet Canine Weight Control Large Breed Dry Dog Food</t>
  </si>
  <si>
    <t>Royal Canin Veterinary Diet Canine Weight Control Small Dog Dry Dog Food</t>
  </si>
  <si>
    <t>2.9-oz, case of 24</t>
  </si>
  <si>
    <t>Natural Balance Platefulls Regular Grain Free Cod Chicken Sole and Shrimp in Gravy Pouch Wet Cat Food</t>
  </si>
  <si>
    <t>Royal Canin Veterinary Diet Development Puppy Canned Dog Food</t>
  </si>
  <si>
    <t>Royal Canin Veterinary Diet Canine Dental Dry Dog Food</t>
  </si>
  <si>
    <t>Evangers Super Premium Chicken with Brown Rice Dry Dog Food</t>
  </si>
  <si>
    <t>Evangers Grain Free Meat Lover's Medley with Rabbit Dry Cat Food</t>
  </si>
  <si>
    <t>4.2-oz</t>
  </si>
  <si>
    <t>2.82-oz, case of 24</t>
  </si>
  <si>
    <t>Fussie Cat</t>
  </si>
  <si>
    <t>Fussie Cat Super Premium Chicken &amp; Vegetables in Gravy Canned Food</t>
  </si>
  <si>
    <t>Fussie Cat Super Premium Chicken with Sweet Potato Formula in Gravy Canned Food</t>
  </si>
  <si>
    <t>Old Mother Hubbard Crunchy Classic Natural Extra Tasty Assortment Mini Biscuits Dog Treats</t>
  </si>
  <si>
    <t>Friskies Tasty Treasures Pate Chicken, Ocean Fish &amp; Scallop Canned Cat Food</t>
  </si>
  <si>
    <t>Friskies Tasty Treasures Pate Beef &amp; Liver Dinner Canned Cat Food</t>
  </si>
  <si>
    <t>Friskies Tasty Treasures Pate Turkey &amp; Chicken Dinner Canned Cat Food</t>
  </si>
  <si>
    <t>Friskies Tasty Treasures Prime Filets Chicken &amp; Liver Canned Cat Food</t>
  </si>
  <si>
    <t>Merrick Classic Puppy Recipe Dry Dog Food</t>
  </si>
  <si>
    <t>Merrick Grain Free Brauts n Tots Canned Dog Food</t>
  </si>
  <si>
    <t>9 Lives Meaty Pate with Real Tuna and Shrimp Canned Cat Food</t>
  </si>
  <si>
    <t>Wellness CORE Natural Grain Free Turkey and Duck Pate Wet Canned Cat Food</t>
  </si>
  <si>
    <t>Zignature</t>
  </si>
  <si>
    <t>Rachael Ray Nutrish</t>
  </si>
  <si>
    <t>8-oz, case of 8</t>
  </si>
  <si>
    <t>Rachael Ray Nutrish Natural Grain Free Chicken Paw Pie Recipe Wet Dog Food</t>
  </si>
  <si>
    <t>Royal Canin Veterinary Diet Ultamino Dry Dog Food</t>
  </si>
  <si>
    <t>19.8-lb</t>
  </si>
  <si>
    <t>Royal Canin Veterinary Diet Canine Hydrolyzed Protein Adult PS Dry Dog Food</t>
  </si>
  <si>
    <t>Royal Canin Veterinary Diet Canine Hydrolyzed Protein in Gel Canned Dog Food</t>
  </si>
  <si>
    <t>13.7-oz, case of 24</t>
  </si>
  <si>
    <t>23.5-lb</t>
  </si>
  <si>
    <t>Taste Of The Wild Grain Free Southwest Canyon with Wild Boar Dry Dog Food</t>
  </si>
  <si>
    <t>Blue Buffalo Wilderness Grain Free Trout &amp; Chicken Canned Dog Food</t>
  </si>
  <si>
    <t>Blue Buffalo Lamb Small Breed Canned Dog Food</t>
  </si>
  <si>
    <t>Blue Buffalo Wilderness Wild Delights Chicken and Trout Canned Cat Food</t>
  </si>
  <si>
    <t>Blue Buffalo Wilderness Wild Delights Chicken and Salmon Canned Cat Food</t>
  </si>
  <si>
    <t>Royal Canin Feline Health Nutrition Spayed or Neutered Appetite Control Dry Cat Food</t>
  </si>
  <si>
    <t>Royal Canin Feline Health Nutrition Spayed or Neutered Appetite Control Senior 7+ Dry Cat Food</t>
  </si>
  <si>
    <t>Royal Canin Instinctive Senior 7+ Canned Cat Food</t>
  </si>
  <si>
    <t>Royal Canin Aging 12+ Senior Thin Slices in Gravy Canned Cat Food</t>
  </si>
  <si>
    <t>Royal Canin Feline Health Nutrition Spayed or Neutered Thin Slices in Gravy Canned Cat Food</t>
  </si>
  <si>
    <t>3-oz, case of 24- Thin Slices in Gravy</t>
  </si>
  <si>
    <t>Royal Canin Feline Nutrition Digestive Sensitive Thin Slices in Gravy Canned Cat Food</t>
  </si>
  <si>
    <t>Royal Canin Spayed or Neutered Dry Kitten Food</t>
  </si>
  <si>
    <t>2.8-oz, case of 24</t>
  </si>
  <si>
    <t>Against the Grain Aloha Tuna with Seaweed and Crab Canned Cat Food</t>
  </si>
  <si>
    <t>Against the Grain Captain's Catch with Sardine and Mackerel Canned Cat Food</t>
  </si>
  <si>
    <t>Whimzees</t>
  </si>
  <si>
    <t>Whimzees Alligator Dental Dog Treats</t>
  </si>
  <si>
    <t>Whimzees Hedgehog Dental Chew Dog Treats</t>
  </si>
  <si>
    <t>Royal Canin Veterinary Diet Hepatic Dry Dog Food</t>
  </si>
  <si>
    <t>Nootie</t>
  </si>
  <si>
    <t>Tropiclean</t>
  </si>
  <si>
    <t>Canidae Grain Free PURE Elements Dry Cat Food</t>
  </si>
  <si>
    <t>Weruva Cats in the Kitchen Two Tu Tango Canned Cat Food</t>
  </si>
  <si>
    <t>Weruva Cats in the Kitchen Double Dip Canned Cat Food</t>
  </si>
  <si>
    <t>Hear Doggy</t>
  </si>
  <si>
    <t>Hear Doggy Flattie Dog Toys</t>
  </si>
  <si>
    <t>Flattie Black Skunk</t>
  </si>
  <si>
    <t>Tropiclean Oxy-Med Itch Spray for Dogs</t>
  </si>
  <si>
    <t>Cloud Star Dynamo Dog Functional Soft Chews Tummy Pumpkin and Ginger Dog Treats</t>
  </si>
  <si>
    <t>Blue Buffalo Life Protection Natural Lamb &amp; Brown Rice Recipe Small Breed Adult Dry Dog Food</t>
  </si>
  <si>
    <t>Outward Hound</t>
  </si>
  <si>
    <t>Cloud Star Dynamo Dog Functional Soft Chews Skin and Coat Salmon Dog Treats</t>
  </si>
  <si>
    <t>Cloud Star Buddy Biscuits Grain Free Soft and Chewy Roasted Chicken Dog Treats</t>
  </si>
  <si>
    <t>4-5-inch</t>
  </si>
  <si>
    <t>The Company of Animals Baskerville Ultra Muzzle for Dogs</t>
  </si>
  <si>
    <t>The Company of Animals</t>
  </si>
  <si>
    <t>Dogs 25-45 lbs (Size 3)</t>
  </si>
  <si>
    <t>Dogs 40-65 lbs (Size 4)</t>
  </si>
  <si>
    <t>Dogs 60-90 lbs (Size 5)</t>
  </si>
  <si>
    <t>The Company of Animals Pet Corrector Dog Training Aid</t>
  </si>
  <si>
    <t>50ml</t>
  </si>
  <si>
    <t>Small, Each</t>
  </si>
  <si>
    <t>Medium, Each</t>
  </si>
  <si>
    <t>Large, Each</t>
  </si>
  <si>
    <t>3-lb, Makes 14 lbs of food</t>
  </si>
  <si>
    <t>Grandma Lucy's Pureformance Rabbit and Chickpea Freeze Dried Grain Free Dog Food</t>
  </si>
  <si>
    <t>Natural Balance Fat Cats Low Calorie Dry Cat Food</t>
  </si>
  <si>
    <t>Royal Canin Veterinary Diet Gastrointestinal Low Fat Canned Dog Food</t>
  </si>
  <si>
    <t>Royal Canin Breed Health Nutrition Golden Retriever Puppy Dry Dog Food</t>
  </si>
  <si>
    <t>Royal Canin Breed Health Nutrition Shih Tzu Puppy Dry Dog Food</t>
  </si>
  <si>
    <t>4-pack</t>
  </si>
  <si>
    <t>Diamond Naturals Grain Free Beef &amp; Sweet Potato Dry Dog Food</t>
  </si>
  <si>
    <t>Whimzees Stix Dental Dog Chew</t>
  </si>
  <si>
    <t>Royal Canin Size Health Nutrition Large Breed Adult Dry Dog Food</t>
  </si>
  <si>
    <t>Earthbath</t>
  </si>
  <si>
    <t>Royal Canin Adult Weight Care Formula for Small Dogs Canned Dog Food</t>
  </si>
  <si>
    <t>Royal Canin Adult Beauty Formula for Small Dogs Canned Dog Food</t>
  </si>
  <si>
    <t>Royal Canin Puppy Formula for Small Dogs Canned Dog Food</t>
  </si>
  <si>
    <t>Royal Canin Large Breed Joint and Coat Dry Dog Food</t>
  </si>
  <si>
    <t>Royal Canin Size Health Nutrition Large Breed Puppy Dry Dog Food</t>
  </si>
  <si>
    <t>Royal Canin Large Breed Weight Care Dry Dog Food</t>
  </si>
  <si>
    <t>Royal Canin Size Health Nutrition Large Breed Aging 8+ Dry Dog Food</t>
  </si>
  <si>
    <t>Royal Canin Size Health Nutrition Large Breed Adult 5+ Dry Dog Food</t>
  </si>
  <si>
    <t>Royal Canin Large Breed Digestive Care Dry Dog Food</t>
  </si>
  <si>
    <t>Royal Canin Medium Breed Digestive Care Dry Dog Food</t>
  </si>
  <si>
    <t>Royal Canin Size Health Nutrition Medium Adult Dry Dog Food</t>
  </si>
  <si>
    <t>Royal Canin Size Health Nutrition Medium Adult 7+ Dry Dog Food</t>
  </si>
  <si>
    <t>Royal Canin Medium Weight Care Dry Dog Food</t>
  </si>
  <si>
    <t>Royal Canin  Size Health Nutrition Medium Puppy Dry Dog Food</t>
  </si>
  <si>
    <t>Royal Canin Size Health Nutrition Giant Adult Dry Dog Food</t>
  </si>
  <si>
    <t>Royal Canin Size Health Nutrition Medium Aging 10+ Dry Dog Food</t>
  </si>
  <si>
    <t>Mars Veterinary</t>
  </si>
  <si>
    <t>Cat Toy</t>
  </si>
  <si>
    <t>Petstages</t>
  </si>
  <si>
    <t>Vital Essentials</t>
  </si>
  <si>
    <t>Party Animal</t>
  </si>
  <si>
    <t>Party Animal Grain Free Kickin Chicken Recipe Canned Dog Food</t>
  </si>
  <si>
    <t>Party Animal Grain Free Blazin Beef Recipe Canned Dog Food</t>
  </si>
  <si>
    <t>Earth Rated</t>
  </si>
  <si>
    <t>Virbac</t>
  </si>
  <si>
    <t>Poop Bags, 300-count box</t>
  </si>
  <si>
    <t>Poop Bags Compostable Unscented, 60-count box</t>
  </si>
  <si>
    <t>Blue Buffalo Wilderness Rocky Mountain Grain Free Bison High Protein Recipe Adult Dry Dog Food</t>
  </si>
  <si>
    <t>Blue Buffalo Wilderness Rocky Mountain Grain Free Natural Red Meat High Protein Recipe Dry Dog Food</t>
  </si>
  <si>
    <t>1 Plush Toy</t>
  </si>
  <si>
    <t>Outward Hound Squeakin Animals Squirrel Plush Dog Toy</t>
  </si>
  <si>
    <t>Outward Hound Invincible Mini Duck Plush Dog Toy</t>
  </si>
  <si>
    <t>Outward Hound Invincible Mini Hedgehog Plush Dog Toy</t>
  </si>
  <si>
    <t>Blue Buffalo Freedom Grain-Free Adult Beef Recipe Dry Dog Food</t>
  </si>
  <si>
    <t>Vital Essentials Beef Nibblets Freeze Dried Dog Food</t>
  </si>
  <si>
    <t>Vital Essentials Chicken Nibblets Freeze Dried Dog Food</t>
  </si>
  <si>
    <t>Vital Essentials Beef Patties Freeze Dried Dog Food</t>
  </si>
  <si>
    <t>1.8-lb</t>
  </si>
  <si>
    <t>Merrick Purrfect Bistro Complete Care Weight Control Dry Cat Food</t>
  </si>
  <si>
    <t>Blue Buffalo Freedom Grain Free Mature Indoor Dry Cat Food</t>
  </si>
  <si>
    <t>Blue Buffalo Freedom Fish Grain Free Indoor Dry Cat Food</t>
  </si>
  <si>
    <t>70 gram bottle</t>
  </si>
  <si>
    <t>Virbac C.E.T. Enzymatic Pet Toothpaste Vanilla Mint Flavor for Dogs and Cats</t>
  </si>
  <si>
    <t>Virbac C.E.T. Toothpaste Beef Flavor for Dogs and Cats</t>
  </si>
  <si>
    <t>Classic Medium</t>
  </si>
  <si>
    <t>Classic X-Large</t>
  </si>
  <si>
    <t>7-inch, 2-pack</t>
  </si>
  <si>
    <t>Junior</t>
  </si>
  <si>
    <t>P.L.A.Y.</t>
  </si>
  <si>
    <t>Medium- Black</t>
  </si>
  <si>
    <t>P.L.A.Y. Denim Round Dog Bed</t>
  </si>
  <si>
    <t>P.L.A.Y. Royal Crest Lounge Dog Bed</t>
  </si>
  <si>
    <t>P.L.A.Y. Bamboo Lounge Dog Bed</t>
  </si>
  <si>
    <t>Large- Mustard</t>
  </si>
  <si>
    <t>Small- Brown</t>
  </si>
  <si>
    <t>200ml</t>
  </si>
  <si>
    <t>8 Inch</t>
  </si>
  <si>
    <t>Hill's Science Diet Adult 11+ Small Paws Chicken Meal, Barley &amp; Brown Rice Recipe Dry Dog Food</t>
  </si>
  <si>
    <t>Hill's Science Diet Adult 11+ Indoor Chicken Recipe Dry Cat Food</t>
  </si>
  <si>
    <t>Jolly Pets Jolly Red Egg Dog Toy</t>
  </si>
  <si>
    <t>Jolly Pets</t>
  </si>
  <si>
    <t>Brown Small</t>
  </si>
  <si>
    <t>Brown Large</t>
  </si>
  <si>
    <t>P.L.A.Y. Hazelnut Chill Pad Dog Bed</t>
  </si>
  <si>
    <t>Hazelnut X Small</t>
  </si>
  <si>
    <t>Outward Hound Hide A Squirrel Puzzle Dog Toy</t>
  </si>
  <si>
    <t>BellRock Pet Greens Semi Moist Tuna Cat Treats</t>
  </si>
  <si>
    <t>Canidae Grain Free PURE Lamb &amp; Pea Recipe Dry Dog Food</t>
  </si>
  <si>
    <t>Advance Pet Products</t>
  </si>
  <si>
    <t>Slow Feed Bowl Large</t>
  </si>
  <si>
    <t>Van Ness</t>
  </si>
  <si>
    <t>Van Ness Cat Food Scooper</t>
  </si>
  <si>
    <t>Large 2 Cup</t>
  </si>
  <si>
    <t>Pounce Caribbean Catch Soft Cat Treats</t>
  </si>
  <si>
    <t>6.5-oz</t>
  </si>
  <si>
    <t>Pounce</t>
  </si>
  <si>
    <t>Pounce Seafood Medley Cat Treats</t>
  </si>
  <si>
    <t>Booda</t>
  </si>
  <si>
    <t>Smokehouse</t>
  </si>
  <si>
    <t>True Chews Premium Jerky Cuts Chicken Jerky Dog Treats</t>
  </si>
  <si>
    <t>22-oz</t>
  </si>
  <si>
    <t>Canidae Grain Free PURE Land Canned Dog Food</t>
  </si>
  <si>
    <t>Hill's Science Diet Senior Age 11+ Chicken Recipe Dry Cat Food</t>
  </si>
  <si>
    <t>Earthborn Holistic Weight Control Grain Free Dry Dog Food</t>
  </si>
  <si>
    <t>Earthborn Holistic Large Breed Grain Free Dry Dog Food</t>
  </si>
  <si>
    <t>Small Toy</t>
  </si>
  <si>
    <t>SnooZZy Baby Pink Wire Crate</t>
  </si>
  <si>
    <t>Precision Pet Products</t>
  </si>
  <si>
    <t>Pink: 24"</t>
  </si>
  <si>
    <t>Wysong Optimal Nurture Premium Dry Kitten Food</t>
  </si>
  <si>
    <t>Pig</t>
  </si>
  <si>
    <t>Emerald Pet Piggy Twizzies Natural Dog Chew</t>
  </si>
  <si>
    <t>Pet Factory</t>
  </si>
  <si>
    <t>Pet Factory USA Beef Braids Dog Treats</t>
  </si>
  <si>
    <t>Smokehouse Toobles Dog Treats</t>
  </si>
  <si>
    <t>60-lb (2 x 30-lb)</t>
  </si>
  <si>
    <t>60-lb (2 x 30-lb) ? SAVE MORE ?</t>
  </si>
  <si>
    <t>Hill's Science Diet Adult Small Paws Lamb Meal &amp; Brown Rice Recipe  Dry Dog Food</t>
  </si>
  <si>
    <t>26.3-lb</t>
  </si>
  <si>
    <t>Novartis</t>
  </si>
  <si>
    <t>48-lb (2 x 24-lb) ? SAVE MORE ?</t>
  </si>
  <si>
    <t>44-lb (2 x 22-lb) ? SAVE MORE ?</t>
  </si>
  <si>
    <t>50-lb (2 x 25-lb) ? SAVE MORE ?</t>
  </si>
  <si>
    <t>Chicken Soup For The Soul Puppy Recipe with Chicken, Turkey &amp; Brown Rice Dry Dog Food</t>
  </si>
  <si>
    <t>Chicken Soup For The Soul Chicken, Turkey &amp; Brown Rice  Adult Recipe Dry Dog Food</t>
  </si>
  <si>
    <t>Chicken Soup For The Soul Mature Recipe with Chicken, Turkey &amp; Brown Rice Dry Dog Food</t>
  </si>
  <si>
    <t>Chicken Soup ForThe Soul Large Breed Adult Recipe with Chicken, Turkey &amp; Brown Rice Dry Dog Food</t>
  </si>
  <si>
    <t>Chicken Soup For The Soul Weight Care Dry Dog Food</t>
  </si>
  <si>
    <t>30-lb (2 x 15-lb) ? SAVE MORE ?</t>
  </si>
  <si>
    <t>Chicken Soup For The Soul Indoor Recipe with Chicken &amp; Brown Dry Cat Food</t>
  </si>
  <si>
    <t>Chicken Soup For The Soul Adult Recipe with Chicken &amp; Brown Rice Dry Cat Food</t>
  </si>
  <si>
    <t>Chicken Soup For The Soul Kitten Dry Cat Food</t>
  </si>
  <si>
    <t>Whole Earth Farms Grain Free Adult Recipe Canned Dog Food</t>
  </si>
  <si>
    <t>13.4-oz, case of 24</t>
  </si>
  <si>
    <t>Royal Canin Veterinary Diet Glycobalance Dry Dog Food</t>
  </si>
  <si>
    <t>Royal Canin Veterinary Diet Gastrointestinal Moderate Calorie Dry Dog Food</t>
  </si>
  <si>
    <t>Chicken Soup For The Soul Adult Small Bites Recipe with  Chicken, Turkey &amp; Brown Rice Dry Dog Food</t>
  </si>
  <si>
    <t>MidWest</t>
  </si>
  <si>
    <t>22" x 13" x 16"</t>
  </si>
  <si>
    <t>Midwest iCrate Double Door Dog Crate</t>
  </si>
  <si>
    <t>Weruva TRULUXE Glam N Punk with Lamb &amp; Duck Canned Cat Food</t>
  </si>
  <si>
    <t>Weruva TRULUXE Meow Me A River with Base in Gravy Canned Cat Food</t>
  </si>
  <si>
    <t>Weruva TRULUXE On The Cat Wok with Chicken and Beef in Pumpkin Soup Canned Cat Food</t>
  </si>
  <si>
    <t>12.5-oz, TWO cases of 12</t>
  </si>
  <si>
    <t>3-oz, TWO cases of 24 ?SAVE MORE?</t>
  </si>
  <si>
    <t>5.5-oz, TWO cases of 24</t>
  </si>
  <si>
    <t>5.5-oz, TWO cases of 24 ?SAVE MORE?</t>
  </si>
  <si>
    <t>12.5-oz, TWO cases of 12 ?SAVE MORE?</t>
  </si>
  <si>
    <t>3-oz, TWO cases of 24</t>
  </si>
  <si>
    <t>Tiki Cat Gourmet Carnivore Grain Free Beef Liver and Chicken Canned Cat Food</t>
  </si>
  <si>
    <t>Outward Hound Dog Games Slo Bowl Slow Feeders Coral Design Dog Bowl</t>
  </si>
  <si>
    <t>Summer Orange</t>
  </si>
  <si>
    <t>Outward Hound Dog Games Slo Bowl Slow Feeders Flower Design Dog Bowl</t>
  </si>
  <si>
    <t>Mulberry</t>
  </si>
  <si>
    <t>Cesar Millan All Natural Healthy Beef 4 Inch Pizzle Sticks Dog Treats</t>
  </si>
  <si>
    <t>Wild Eats</t>
  </si>
  <si>
    <t>Happy Howie's Beef Sausage Dog Treats</t>
  </si>
  <si>
    <t>Happy Howie's Turkey Sausage Dog Treats</t>
  </si>
  <si>
    <t>Blue Ridge Naturals Chicken Breast &amp; Sweet Potato Fillets</t>
  </si>
  <si>
    <t>Neater Pet Brands</t>
  </si>
  <si>
    <t>Neater Feeder Leg Extensions</t>
  </si>
  <si>
    <t>Set of 4 Leg Extensions (Medium)</t>
  </si>
  <si>
    <t>Set of 4 Leg Extensions (Large)</t>
  </si>
  <si>
    <t>Medium Neater Feeder for Dogs</t>
  </si>
  <si>
    <t>Cranberry (Medium) Dog Bowl</t>
  </si>
  <si>
    <t>Large Neater Feeder for Dogs</t>
  </si>
  <si>
    <t>Cranberry (Large) Dog Bowl</t>
  </si>
  <si>
    <t>Blue</t>
  </si>
  <si>
    <t>NaturVet</t>
  </si>
  <si>
    <t>NaturVet ArthriSoothe Gold Time Release Tabs for Dogs and Cats</t>
  </si>
  <si>
    <t>90 ct-Chewable Tabs</t>
  </si>
  <si>
    <t>NaturVet Unscented Salmon Oil for Dogs and Cats</t>
  </si>
  <si>
    <t>NaturVet Cranberry Relief for Dogs and Cats</t>
  </si>
  <si>
    <t>50-gram Powder</t>
  </si>
  <si>
    <t>NaturVet GrassSaver Wafers for Dogs</t>
  </si>
  <si>
    <t>300 ct Chewable Wafers</t>
  </si>
  <si>
    <t>NaturVet GrassSaver Biscuits for Dogs</t>
  </si>
  <si>
    <t>11.1-oz Box</t>
  </si>
  <si>
    <t>NaturVet Bitter YUCK No Chew Spray for Dogs and Cats</t>
  </si>
  <si>
    <t>Whole Earth Farms Grain Free Recipe with Chicken and Turkey Dry Dog Food</t>
  </si>
  <si>
    <t>0.5-oz</t>
  </si>
  <si>
    <t>Classy Kitty Scratch Post With Feather Toy</t>
  </si>
  <si>
    <t>17.5 Inch Cat Post</t>
  </si>
  <si>
    <t>Classy Kitty</t>
  </si>
  <si>
    <t>Urban Cat Corner Scratcher with Cardboard Insert &amp; Feather Toy</t>
  </si>
  <si>
    <t>22-inch tall (Comes in Tan or Black)</t>
  </si>
  <si>
    <t>Classy Kitty Cat Post</t>
  </si>
  <si>
    <t>Scratch Post</t>
  </si>
  <si>
    <t>Classy Kitty Wave Lounger</t>
  </si>
  <si>
    <t>Cat Lounger</t>
  </si>
  <si>
    <t>Classy Kitty Cat Curl</t>
  </si>
  <si>
    <t>Cat Curl</t>
  </si>
  <si>
    <t>Happy Howie's 11 Inch Beef Woof Stix 4-pack</t>
  </si>
  <si>
    <t>X-Small</t>
  </si>
  <si>
    <t>Virbac Epi-Soothe Shampoo for Dogs and Cats</t>
  </si>
  <si>
    <t>Blue Buffalo Basics Grain Free Adult Lamb &amp; Potato Recipe Dry Dog Food</t>
  </si>
  <si>
    <t>Blue Buffalo Basics Grain Free Adult Salmon &amp; Potato Recipe Dry Dog Food</t>
  </si>
  <si>
    <t>Blue Buffalo Wilderness Rocky Mountain Recipe Adult Red Meat Dry Cat Food</t>
  </si>
  <si>
    <t>Blue Buffalo Wilderness Rocky Mountain Grain Free Trout High Protein Recipe Adult Dry Cat Food</t>
  </si>
  <si>
    <t>Blue Buffalo Freedom Large Breed Adult Lamb Recipe Dry Dog Food</t>
  </si>
  <si>
    <t>Blue Buffalo Freedom Large Breed Adult Beef Recipe Dry Dog Food</t>
  </si>
  <si>
    <t>Blue Buffalo Freedom Senior Chicken Recipe Dry Dog Food</t>
  </si>
  <si>
    <t>Blue Buffalo Freedom Adult Healthy Weight Chicken Recipe Dry Dog Food</t>
  </si>
  <si>
    <t>Blue Buffalo Freedom Adult Lamb Recipe Dry Dog Food</t>
  </si>
  <si>
    <t>Smokehouse Steer Pizzle Dog Treats</t>
  </si>
  <si>
    <t>Blue Buffalo Freedom Grain Free Grillers Hearty Turkey Dinner Canned Dog Food</t>
  </si>
  <si>
    <t>Blue Buffalo Wilderness Wolf Creek Stew Savory Salmon Stew Canned Dog Food</t>
  </si>
  <si>
    <t>Blue Buffalo Wilderness Kitten Salmon Recipe Canned Cat Food</t>
  </si>
  <si>
    <t>Halo Small Breed Grain Free Chicken &amp; Salmon Recipe Canned Dog Food</t>
  </si>
  <si>
    <t>Royal Canin Breed Health Nutrition Boxer Puppy Dry Dog Food</t>
  </si>
  <si>
    <t>Royal Canin Breed Health Nutrition Dachshund Puppy Dry Dog Food</t>
  </si>
  <si>
    <t>Royal Canin Breed Health Nutrition Miniature Schnauzer Puppy Dry Dog Food</t>
  </si>
  <si>
    <t>Royal Canin Breed Health Nutrition Poodle Puppy Dry Dog Food</t>
  </si>
  <si>
    <t>Royal Canin Breed Health Nutrition Pug Puppy Dry Dog Food</t>
  </si>
  <si>
    <t>Royal Canin Breed Health Nutrition West Highland White Terrier Dry Dog Food</t>
  </si>
  <si>
    <t>Royal Canin Feline Health Nutrition Kitten Instinctive Loaf in Sauce Canned Cat Food</t>
  </si>
  <si>
    <t>Royal Canin Feline Health Nutrition Adult Instinctive Loaf in Sauce Canned Cat Food</t>
  </si>
  <si>
    <t>Royal Canin Feline Health Nutrition Intense Beauty Loaf in Sauce Canned Cat Food</t>
  </si>
  <si>
    <t>Royal Canin Ultra Light Adult Canned Cat Food</t>
  </si>
  <si>
    <t>Royal Canin Feline Health Nutrition Spayed/Neutered Loaf in Sauce Canned Cat Food</t>
  </si>
  <si>
    <t>5.8 oz, case of 24</t>
  </si>
  <si>
    <t>Dave's 95% Salmon Pate Formula Canned Cat Food</t>
  </si>
  <si>
    <t>Dave's Naturally Healthy Beef and Chicken Canned Cat Food</t>
  </si>
  <si>
    <t>Dave's Naturally Healthy Chicken and Whitefish Canned Cat Food</t>
  </si>
  <si>
    <t>Dave's Naturally Healthy Tuna and Salmon Dinner in Aspic Canned Cat Food</t>
  </si>
  <si>
    <t>Dave's Naturally Healthy Tuna Entrée in Gravy Canned Cat Food</t>
  </si>
  <si>
    <t>Dave's Naturally Healthy Turkey and Giblets Pate Dinner Canned Cat Food</t>
  </si>
  <si>
    <t>Purina Pro Plan Veterinary Diets EN Gastroenteric Fiber Balance Dry Dog Food</t>
  </si>
  <si>
    <t>Purina Pro Plan Veterinary Diets</t>
  </si>
  <si>
    <t>Purina Pro Plan Veterinary Diets UR (ST/OX) Urinary Dry Cat Food</t>
  </si>
  <si>
    <t>Purina Pro Plan Veterinary Diets DM Dietetic Management Dry Cat Food</t>
  </si>
  <si>
    <t>Purina Pro Plan Veterinary Diets OM Overweight Management Dry Cat Food</t>
  </si>
  <si>
    <t>Purina Pro Plan Veterinary Diets EN Gastroenteric Dry Dog Food</t>
  </si>
  <si>
    <t>Purina Pro Plan Veterinary Diets EN Gastroenteric Dry Cat Food</t>
  </si>
  <si>
    <t>Purina Pro Plan Veterinary Diets HA Hydrolyzed Dry Dog Food</t>
  </si>
  <si>
    <t>Purina Pro Plan Veterinary Diets HA Hydrolyzed Dry Cat Food</t>
  </si>
  <si>
    <t>Purina Pro Plan Veterinary Diets JM Joint Mobility Dry Dog Food</t>
  </si>
  <si>
    <t>Purina Pro Plan Veterinary Diets NF Kidney Function Dry Dog Food</t>
  </si>
  <si>
    <t>Purina Pro Plan Veterinary Diets NF Kidney Function Dry Cat Food</t>
  </si>
  <si>
    <t>Purina Pro Plan Veterinary Diets OM Overweight Management Dry Dog Food</t>
  </si>
  <si>
    <t>Purina Pro Plan Veterinary Diets OM Select Blend Overweight Management Dry Dog Food</t>
  </si>
  <si>
    <t>Royal Canin Veterinary Diet Small Dog Satiety Support Weight Management Dry Dog Food</t>
  </si>
  <si>
    <t>Royal Canin Veterinary Diet Satiety Support Canned Dog Food</t>
  </si>
  <si>
    <t>Royal Canin Veterinary Diet Vegetarian Dry Dog Food</t>
  </si>
  <si>
    <t>Royal Canin Veterinary Diet Vegetarian Canned Dog Food</t>
  </si>
  <si>
    <t>5.8-oz, TWO cases of 24 ?SAVE MORE?</t>
  </si>
  <si>
    <t>Vetoquinol</t>
  </si>
  <si>
    <t>Blue Buffalo Freedom Grain Free Beef Recipe Canned Dog Food</t>
  </si>
  <si>
    <t>Blue Buffalo Freedom Grain Free Lamb Recipe Canned Dog Food</t>
  </si>
  <si>
    <t>Blue Buffalo Wilderness Rocky Mountain Recipe with Rabbit Dry Cat Food</t>
  </si>
  <si>
    <t>Alzoo</t>
  </si>
  <si>
    <t>Natural Balance Limited Ingredient Diets Mini Rewards Duck Formula Dog Treats</t>
  </si>
  <si>
    <t>Natural Balance Mini-Rewards Chicken Formula Dog Treats</t>
  </si>
  <si>
    <t>Natural Balance L.I.T. Limited Ingredient Treats Mini Jumpin' Stix Duck &amp; Potato Formula Dog Treats</t>
  </si>
  <si>
    <t>Natural Balance Limited Ingredient Diets Mini Jumpin Stix Chicken &amp; Sweet Potato Formula with Glucosamine &amp; Chondroitin Dog Treats</t>
  </si>
  <si>
    <t>250-ct</t>
  </si>
  <si>
    <t>150-ct</t>
  </si>
  <si>
    <t>Canidae Grain Free PURE Stream with Trout Dry Cat Food</t>
  </si>
  <si>
    <t>Canidae Grain Free PURE Ocean Indoor with Tuna Dry Cat Food</t>
  </si>
  <si>
    <t>Canidae Grain Free PURE Foundations Canned Puppy Formula Dog Food</t>
  </si>
  <si>
    <t>Kurgo</t>
  </si>
  <si>
    <t>9 Lives Liver and Chicken Dinner Canned Cat Food</t>
  </si>
  <si>
    <t>9 Lives Turkey and Cheese Dinner in Gravy Canned Cat Food</t>
  </si>
  <si>
    <t>28-lb (2 x 14-lb)</t>
  </si>
  <si>
    <t>True Chews Premium Jerky Cuts with Real Steak Dog Treats</t>
  </si>
  <si>
    <t>Earth Rated Extra Large Poop Bags Value Pack</t>
  </si>
  <si>
    <t>Poop Bags, 225-count box</t>
  </si>
  <si>
    <t>NaturVet All-In-One Functional Soft Chews for Dogs</t>
  </si>
  <si>
    <t>NaturVet Tear Stain Plus Lutien Functional Soft Chews for Dogs and Cats</t>
  </si>
  <si>
    <t>70 count</t>
  </si>
  <si>
    <t>90 count</t>
  </si>
  <si>
    <t>NaturVet No Toot Gas Aid plus Fennel Functional Soft Chews for Dogs</t>
  </si>
  <si>
    <t>70-ct</t>
  </si>
  <si>
    <t>NaturVet Stool Ease Stool Softener Functional Soft Chews for Dogs</t>
  </si>
  <si>
    <t>40 count</t>
  </si>
  <si>
    <t>NaturVet Quiet Moments plus Melatonin Functional Soft Chews for Dogs</t>
  </si>
  <si>
    <t>NaturVet VitaPet Puppy plus Breath Aid Functional Soft Chews for Dogs</t>
  </si>
  <si>
    <t>NaturVet Glucosamine DS Level 1 Functional Soft Chews for Dogs</t>
  </si>
  <si>
    <t>NaturVet ArthiSoothe Gold Level 3 Functional Soft Chews for Dogs</t>
  </si>
  <si>
    <t>Virbac Epi-Otic Advanced Ear Cleanser for Dogs and Cats</t>
  </si>
  <si>
    <t>8 oz</t>
  </si>
  <si>
    <t>Adaptil</t>
  </si>
  <si>
    <t>Adaptil Comforting Diffuser Kit for Dogs</t>
  </si>
  <si>
    <t>1.6 oz</t>
  </si>
  <si>
    <t>Adaptil Comforting Diffuser Refill</t>
  </si>
  <si>
    <t>1.6 oz, Refill</t>
  </si>
  <si>
    <t>True Chews Premium Jerky Cuts Duck Tenders Dog Treats</t>
  </si>
  <si>
    <t>30-ct</t>
  </si>
  <si>
    <t>Purina Pro Plan Veterinary Diets HA Hydrolyzed Chicken Formula Dry Dog Food</t>
  </si>
  <si>
    <t>Vetoquinol Enisyl-F Oral Paste for Cats</t>
  </si>
  <si>
    <t>100 mL</t>
  </si>
  <si>
    <t>Capstar Flea Treatment for Dogs</t>
  </si>
  <si>
    <t>6 Month - Dogs 2-25 lbs</t>
  </si>
  <si>
    <t>6 Month - Dogs above 25 lbs</t>
  </si>
  <si>
    <t>Royal Canin Breed Health Nutrition French Bulldog Adult Dry Dog Food</t>
  </si>
  <si>
    <t>Royal Canin Breed Health Nutrition Rottweiler Adult Dry Dog Food</t>
  </si>
  <si>
    <t>Health Extension Grain Free Chicken and Turkey Dry Dog Food</t>
  </si>
  <si>
    <t>Jones Natural Chews Beef Shank Bone Dog Treat</t>
  </si>
  <si>
    <t>6/9-inch</t>
  </si>
  <si>
    <t>Natural Balance Original Ultra Whole Body Health Chicken Duck Meal Salmon Meal Kitten Formula Dry Cat Food</t>
  </si>
  <si>
    <t>Farmina N&amp;D Prime Natural &amp; Delicious Grain Free Mini &amp; Medium Puppy Chicken &amp; Pomegranate Dry Dog Food</t>
  </si>
  <si>
    <t>Farmina N&amp;D Natural and Delicious Grain Free Maxi Puppy Chicken &amp; Pomegranate Dry Dog Food</t>
  </si>
  <si>
    <t>20 oz</t>
  </si>
  <si>
    <t>Tropiclean Neem Flea &amp; Tick Shampoo for Dogs</t>
  </si>
  <si>
    <t>Tropiclean Aloe Vera Deodorizing Pet Shampoo</t>
  </si>
  <si>
    <t>Tropiclean Berry Breeze Pet Spray</t>
  </si>
  <si>
    <t>Tropiclean Papaya Mist Pet Spray</t>
  </si>
  <si>
    <t>Himalayas Gourmet Cheesy Chew for Small Dogs</t>
  </si>
  <si>
    <t>Himalayas Gourmet Cheesy Chew for Large Dogs</t>
  </si>
  <si>
    <t>Himalayas Gourmet Cheesy Chew for X-Large Dogs</t>
  </si>
  <si>
    <t>Fussie Cat Super Premium Grain Free Chicken Formula in Gravy Canned Food</t>
  </si>
  <si>
    <t>13-oz, case of 6</t>
  </si>
  <si>
    <t>Royal Canin Veterinary Diet Mature Consult Dry Dog Food</t>
  </si>
  <si>
    <t>Royal Canin Veterinary Diet Mature Consult Small Breed Dry Dog Food</t>
  </si>
  <si>
    <t>Royal Canin Veterinary Diet Senior Consult Canned Cat Food</t>
  </si>
  <si>
    <t>Royal Canin Veterinary Diet Weight Control Dry Dog Food</t>
  </si>
  <si>
    <t>Royal Canin Veterinary Diet Weight Control Canned Cat Food</t>
  </si>
  <si>
    <t>Weruva Thats My Jam Chicken &amp; Lamb Canned Dog Food</t>
  </si>
  <si>
    <t>3-lb, Makes 15 lbs of food</t>
  </si>
  <si>
    <t>Purina Beyond Superfood Blend Salmon, Egg, and Pumpkin Recipe Dry Dog Food</t>
  </si>
  <si>
    <t>Whole Earth Farms Grain Free Recipe Salmon and Whitefish Dry Dog Food</t>
  </si>
  <si>
    <t>Whole Earth Farms Grain Free Recipe Healthy Weight Dry Dog Food</t>
  </si>
  <si>
    <t>Health Extension Holistic Grain Free 95% Salmon Canned Dog Food</t>
  </si>
  <si>
    <t>Hound and Gatos</t>
  </si>
  <si>
    <t>Hound and Gatos Beef Recipe Canned Cat Food</t>
  </si>
  <si>
    <t>Blue Buffalo Wilderness Rocky Mountain Grain Free Natural Bison High Protein Recipe Adult Large Breed Dry Dog Food</t>
  </si>
  <si>
    <t>Blue Buffalo Wilderness Rocky Mountain Grain Free Rabbit High Protein Recipe Adult Dry Dog Food</t>
  </si>
  <si>
    <t>Canidae Under the Sun Grain Free Adult Chicken Recipe Dry Dog Food</t>
  </si>
  <si>
    <t>Chicken Soup For The Soul Grain Free Salmon and Sweet Potato Dry Dog Food</t>
  </si>
  <si>
    <t>Medium/Large</t>
  </si>
  <si>
    <t>Whole Earth Farms Grain Free Kitten Recipe Dry Cat Food</t>
  </si>
  <si>
    <t>120-ct</t>
  </si>
  <si>
    <t>NaturVet Quiet Moments Calming Aid Plus Melatonin Tabs for Dogs</t>
  </si>
  <si>
    <t>Annamaet Grain Free Salcha Formula Canine Companion Dog Treats</t>
  </si>
  <si>
    <t>Annamaet Grain Free Feline Chicken and Fish Formula Dry Cat Food</t>
  </si>
  <si>
    <t>12-ct</t>
  </si>
  <si>
    <t>Nature's Recipe Small Bites Chicken Meal &amp; Rice Dry Dog Food</t>
  </si>
  <si>
    <t>Outward Hound Invincible Dog Mini Plush Dog Toy</t>
  </si>
  <si>
    <t>Annamaet Feline Original Chicken and Fish Formula Dry Cat Food</t>
  </si>
  <si>
    <t>Zignature Grain Free Zssential Multi-Protein Recipe Dry Dog Food</t>
  </si>
  <si>
    <t>Zignature Limited Ingredient Diet Grain Free Duck Recipe Dry Dog Food</t>
  </si>
  <si>
    <t>Tomlyn</t>
  </si>
  <si>
    <t>4.25-oz</t>
  </si>
  <si>
    <t>Tomlyn Nutri-Cal High-Calorie Dietary Puppy Supplement</t>
  </si>
  <si>
    <t>Tomlyn Nutri-Cal High-Calorie Dietary Cat Supplement</t>
  </si>
  <si>
    <t>Tomlyn Laxatone Tuna Flavor Hairball Remedy Gel for Cats</t>
  </si>
  <si>
    <t>Eukanuba Adult Maintenance Small Bite Chicken Formula Dry Dog Food</t>
  </si>
  <si>
    <t>Eukanuba Large Breed Puppy Chicken Formula Dry Dog Food</t>
  </si>
  <si>
    <t>Eukanuba Adult Maintenance Small Breed Chicken Formula Dry Dog food</t>
  </si>
  <si>
    <t>Eukanuba Adult Maintenance Chicken Formula Dry Dog Food</t>
  </si>
  <si>
    <t>Eukanuba Adult Large Breed Chicken Formula Dry Dog Food</t>
  </si>
  <si>
    <t>Eukanuba Puppy Early Advantage Small Breed Puppy Chicken Formula Dry Dog Food</t>
  </si>
  <si>
    <t>Eukanuba Small Breed Senior Chicken Formula Dry Dog Food</t>
  </si>
  <si>
    <t>Eukanuba Fit Body Weight Control Small Breed Dry Dog Food</t>
  </si>
  <si>
    <t>Eukanuba Puppy Early Advantage Chicken Formula Dry Dog Food</t>
  </si>
  <si>
    <t>Eukanuba Fit Body Weight Control Large Breed Dry Dog Food</t>
  </si>
  <si>
    <t>Eukanuba Breed Specific Adult German Shepherd Dry Dog Food</t>
  </si>
  <si>
    <t>Eukanuba Breed Specific Adult Labrador Retriever Dry Dog Food</t>
  </si>
  <si>
    <t>Crumps Naturals</t>
  </si>
  <si>
    <t>Royal Canin Veterinary Diet Canine Renal Support T Canned Dog Food</t>
  </si>
  <si>
    <t>Royal Canin Veterinary Diet Canine Renal Support S Dry Dog Food</t>
  </si>
  <si>
    <t>Royal Canin Veterinary Diet Canine Renal Support E Canned Dog Food</t>
  </si>
  <si>
    <t>Royal Canin Veterinary Diet Canine Renal Support A Dry Dog Food</t>
  </si>
  <si>
    <t>Royal Canin Veterinary Diet Canine Renal Support D Canned Dog Food</t>
  </si>
  <si>
    <t>Royal Canin Veterinary Diet Canine Renal Support F Dry Dog Food</t>
  </si>
  <si>
    <t>Purina Pro Plan Veterinary Diets EN Naturals Gastroentric Formula Dry Dog Food</t>
  </si>
  <si>
    <t>Purina Pro Plan Veterinary Diets Feline EN Naturals Gastroenteric Formula Dry Cat Food</t>
  </si>
  <si>
    <t>Royal Canin Feline Breed Nutrition Adult Ragdoll Dry Cat Food</t>
  </si>
  <si>
    <t>Arm &amp; Hammer Double Duty Advanced Odor Control Clumping Cat Litter</t>
  </si>
  <si>
    <t>Taste Of The Wild Grain Free Pine Forest Recipe Dry Dog Food</t>
  </si>
  <si>
    <t>Darford Grain Free Breath Beaters Oven Baked Dog Treats</t>
  </si>
  <si>
    <t>Darford Grain Free Peanut Butter Recipe Oven Baked Dog Treats</t>
  </si>
  <si>
    <t>Darford Grain Free Cheddar Cheese Recipe Minis Oven Baked Dog Treats</t>
  </si>
  <si>
    <t>Crumps Naturals Sweet Potato Strips with Cinnamon and Citrus Fibre Dog Treats</t>
  </si>
  <si>
    <t>Crumps Naturals Lamb Chops Dog Treats</t>
  </si>
  <si>
    <t>Hill's Science Diet Adult Urinary Hairball Control Chicken Recipe Dry Cat Food</t>
  </si>
  <si>
    <t>Chicken Soup For The Soul Grain Free Salmon Stew with Red Skinned Potatoes and Spinach Canned Cat Food</t>
  </si>
  <si>
    <t>Cloud Star Wag More Bark Less Oven Baked Grain Free Itty Bitty Smooth Aged Cheddar Dog Treats</t>
  </si>
  <si>
    <t>KONG Jumbler Ball Dog Toy</t>
  </si>
  <si>
    <t>Chicken Soup For The Soul Mature Chicken, Turkey &amp; Duck Recipe Canned Dog Food</t>
  </si>
  <si>
    <t>Small: Up to 20 lbs</t>
  </si>
  <si>
    <t>Medium: 15-35 lbs</t>
  </si>
  <si>
    <t>KONG Extreme Ball Dog Toy</t>
  </si>
  <si>
    <t>Small: Up to 35 lbs</t>
  </si>
  <si>
    <t>Medium/Large: 30-65 lbs</t>
  </si>
  <si>
    <t>Emerald Pet Little Chewzzies Salmon Recipe Dog Treats</t>
  </si>
  <si>
    <t>22-lb (2 x 11-lb) ? SAVE MORE ?</t>
  </si>
  <si>
    <t>28-lb (2 x 14-lb) ? SAVE MORE ?</t>
  </si>
  <si>
    <t>12-lb (2 x 6-lb)</t>
  </si>
  <si>
    <t>7-lb (2 x 3.5-lb) ? SAVE MORE ?</t>
  </si>
  <si>
    <t>22-lb (2 x 11-lb)</t>
  </si>
  <si>
    <t>Royal Canin Size Health Nutrition Small Breed Indoor Adult Dry Dog Food</t>
  </si>
  <si>
    <t>Royal Canin Size Health Nutrition Indoor Life Small Breed Senior Dry Dog Food</t>
  </si>
  <si>
    <t>Royal Canin Feline Health Nutrition Digest Sensitive Loaf in Sauce Canned Cat Food</t>
  </si>
  <si>
    <t>Royal Canin Feline Health Nutrition Aging 12 and Up Loaf in Sauce Canned Cat Food</t>
  </si>
  <si>
    <t>Royal Canin Feline Digestive Care Dry Cat Food</t>
  </si>
  <si>
    <t>Classic X-Small</t>
  </si>
  <si>
    <t>36-lb (2 x 18-lb)</t>
  </si>
  <si>
    <t>Kidco</t>
  </si>
  <si>
    <t>Kidco Auto Close ConfigureGate Pet Gate</t>
  </si>
  <si>
    <t>Black: 84" x 31"</t>
  </si>
  <si>
    <t>White: 84" x 31"</t>
  </si>
  <si>
    <t>Kidco Auto Close Gateway Pressure Mounted Pet Gate</t>
  </si>
  <si>
    <t>White: 29" - 37" x 29.5"</t>
  </si>
  <si>
    <t>Royal Canin Adult Small Breed Beauty Wet Dog Food</t>
  </si>
  <si>
    <t>Royal Canin Puppy Small Breed Wet Dog Food</t>
  </si>
  <si>
    <t>Royal Canin Starter Mousse Wet Dog Food</t>
  </si>
  <si>
    <t>NaturVet Senior Aches and Discomfort Tablets for Dogs</t>
  </si>
  <si>
    <t>NaturVet Senior Hip and Joint Advanced Plus Omegas Time Release Tabs for Dogs</t>
  </si>
  <si>
    <t>40-ct</t>
  </si>
  <si>
    <t>NaturVet Bladder Support Plus Cranberry Soft Chew Cup for Dogs</t>
  </si>
  <si>
    <t>Small/Medium</t>
  </si>
  <si>
    <t>20-lb (2 x 10-lb) ? SAVE MORE ?</t>
  </si>
  <si>
    <t>Midwest Canine Camper Sportable Dog Crate</t>
  </si>
  <si>
    <t>36" x 25.5" x 28"</t>
  </si>
  <si>
    <t>Kittywalk Deck and Patio Outdoor Cat Enclosure</t>
  </si>
  <si>
    <t>Green: 72" x 18" x 24"</t>
  </si>
  <si>
    <t>North States</t>
  </si>
  <si>
    <t>Richell Deluxe Freestanding Pet Gate with Door</t>
  </si>
  <si>
    <t>Medium: 61.8 - 90.2" x 24" x 28"</t>
  </si>
  <si>
    <t>Richell</t>
  </si>
  <si>
    <t>OurPets</t>
  </si>
  <si>
    <t>Kittywalk Double Decker Pet Stroller</t>
  </si>
  <si>
    <t>Striped: 30" x 16" x 41.5"</t>
  </si>
  <si>
    <t>Weruva Dogs in the Kitchen Lamburgini Grain Free Lamb and Pumpkin Dog Food Pouches</t>
  </si>
  <si>
    <t>Weruva Dogs in the Kitchen Goldie Lox Grain Free Chicken and Salmon Dog Food Pouches</t>
  </si>
  <si>
    <t>Canidae Grain Free PURE Wild Boar &amp; Garbanzo Bean Recipe Dry Dog Food</t>
  </si>
  <si>
    <t>KONG Extreme Tires Dog Toy</t>
  </si>
  <si>
    <t>KONG Extreme Goodie Bone Dog Toy</t>
  </si>
  <si>
    <t>KONG Stuff a Ball Dog Toy</t>
  </si>
  <si>
    <t>Large: 30-65 lbs</t>
  </si>
  <si>
    <t>KONG Safestix Dog Toy</t>
  </si>
  <si>
    <t>Medium Toy</t>
  </si>
  <si>
    <t>Petstages Dogwood Stick Dog Chew Toy</t>
  </si>
  <si>
    <t>Hill's Science Diet Perfect Weight Adult Small &amp; Mini Breed Chicken Recipe Dry Dog Food</t>
  </si>
  <si>
    <t>Merrick Classic Beef &amp; Brown Rice Recipe with Ancient Grains Dry Dog Food</t>
  </si>
  <si>
    <t>Outward Hound Invincibles Snakes Blue/Green Squeak Dog Toy</t>
  </si>
  <si>
    <t>Petstages ORKA Flyer Dog Chew Toy</t>
  </si>
  <si>
    <t>Flyer Chew Toy</t>
  </si>
  <si>
    <t>Petstages Easy Life Scratch Snuggle &amp; Rest for Cats</t>
  </si>
  <si>
    <t>Scratcher</t>
  </si>
  <si>
    <t>Naturvet Aller 911 Skin and Coat Plus Allergy Powder Supplement for Dogs and Cats</t>
  </si>
  <si>
    <t>NaturVet Coprophagia Deterrent Plus Breath Aid Dog Tablets</t>
  </si>
  <si>
    <t>NaturVet Ear Wash with Tea Tree Oil for Dogs and Cats</t>
  </si>
  <si>
    <t>NaturVet Glucosamine DS Level 1 Tablets for Dogs</t>
  </si>
  <si>
    <t>NaturVet Glucosamine DS Level 2 Tablets for Dogs</t>
  </si>
  <si>
    <t>8.75-oz</t>
  </si>
  <si>
    <t>Eukanuba Adult Large Breed Lamb &amp; Rice Formula Dry Dog Food</t>
  </si>
  <si>
    <t>Eukanuba Puppy Early Advantage Lamb &amp; Rice Formula Dry Dog Food</t>
  </si>
  <si>
    <t>Eukanuba Adult Lamb &amp; Rice Formula Dry Dog Food</t>
  </si>
  <si>
    <t>Eukanuba Senior Lamb &amp; Rice Dry Dog Food</t>
  </si>
  <si>
    <t>Grandma Lucy's Pureformance Fish Recipe Freeze Dried Grain Free Dog Food</t>
  </si>
  <si>
    <t>Natural Balance Delectable Delights Grain Free Fish n Chicks Chicken and Salmon Formula in Broth with Sweet Potato and Green Beans Wet Dog Food</t>
  </si>
  <si>
    <t>Natural Balance Delectable Delights Wooferole Grain Free Tuna and Turkey in Broth with Sweet Potato and Green Beans Wet Dog Food</t>
  </si>
  <si>
    <t>Blue Buffalo Wilderness Grain Free Natural Denali Dinner with Salmon, Venison &amp; Halibut Dry Dog Food</t>
  </si>
  <si>
    <t>Chicken Soup For The Soul Grain Free Lamb Pea and Green Lentil Limited Ingredient Diet Recipe Dry Dog Food</t>
  </si>
  <si>
    <t>Royal Canin Canine Health Nutrition Puppy Canned Dog Food</t>
  </si>
  <si>
    <t>13.58-oz, case of 12</t>
  </si>
  <si>
    <t>Royal Canin Canine Health Nutrition Mature Adult Canned Dog Food</t>
  </si>
  <si>
    <t>3-oz, case of 6</t>
  </si>
  <si>
    <t>Royal Canin Maine Coon Thin Slices in Gravy Canned Cat Food</t>
  </si>
  <si>
    <t>3-oz, case of 4</t>
  </si>
  <si>
    <t>K&amp;H Pet Products Lectro Soft Heated Bed</t>
  </si>
  <si>
    <t>Large, 36" x 25"</t>
  </si>
  <si>
    <t>K&amp;H Pet Products Superior Orthopedic Mocha Pet Bed</t>
  </si>
  <si>
    <t>Medium: 30" x 40"</t>
  </si>
  <si>
    <t xml:space="preserve">Small: 30" x 20" </t>
  </si>
  <si>
    <t>K&amp;H Pet Products Travel Safety Pet Carrier</t>
  </si>
  <si>
    <t>Large 29.5" x 22" x 25.5"</t>
  </si>
  <si>
    <t>Medium: 30" x 25" x 9"</t>
  </si>
  <si>
    <t>Small: 20" x 16" x 8"</t>
  </si>
  <si>
    <t>Large: 32" x 32" x 12"</t>
  </si>
  <si>
    <t>Medium: 28" x 28" x 12"</t>
  </si>
  <si>
    <t>Small: 24" x 24" x 12"</t>
  </si>
  <si>
    <t>K&amp;H Pet Products Mod Dream Pod</t>
  </si>
  <si>
    <t>Tan/Black, 22"</t>
  </si>
  <si>
    <t>K&amp;H Pet Products Classy Lounger Tan &amp; Chocolate Pet Bed</t>
  </si>
  <si>
    <t>24" x 30"</t>
  </si>
  <si>
    <t>Puppywalk Breezy Bed Outdoor Dog Bed</t>
  </si>
  <si>
    <t>Puppywalk</t>
  </si>
  <si>
    <t>Green 28" x 20" x 25"</t>
  </si>
  <si>
    <t>Green 42" x 30" x 32"</t>
  </si>
  <si>
    <t>Litter Kwitter Cat Toilet Training System</t>
  </si>
  <si>
    <t>Litter Kwitter</t>
  </si>
  <si>
    <t>K&amp;H Pet Products Deluxe Gray Lectro-Kennel</t>
  </si>
  <si>
    <t>K&amp;H Pet Products Deluxe Orthopedic Bolster Sleeper Pet Bed</t>
  </si>
  <si>
    <t>Large, Green 40" x 33" x 9.5"</t>
  </si>
  <si>
    <t>Large, Purple 40" x 33" x 9.5"</t>
  </si>
  <si>
    <t>Richell Freestanding Pet Gate</t>
  </si>
  <si>
    <t>Large Autumn Matte 39.8" - 71.3" x 17.7" x 20.1"</t>
  </si>
  <si>
    <t>Richell Freestanding Pet Gate HL</t>
  </si>
  <si>
    <t>HL White 28.3" - 47.2" x 23.6" x 27.6"</t>
  </si>
  <si>
    <t>Kidco Gateway Pressure Mounted Pet Gate</t>
  </si>
  <si>
    <t>White 29" - 37" x 29.5"</t>
  </si>
  <si>
    <t>Black 29" - 37" x 29.5"</t>
  </si>
  <si>
    <t>Whimzees Brushzees Natural Daily Dental Extra Small Breed Dog Treats</t>
  </si>
  <si>
    <t>XS: 12.7-oz</t>
  </si>
  <si>
    <t>Whimzees Brushzees Natural Daily Dental Small Breed Dog Treats</t>
  </si>
  <si>
    <t>Small: 12.7-oz</t>
  </si>
  <si>
    <t>Whimzees Brushzees Natural Daily Dental Medium Breed Dog Treats</t>
  </si>
  <si>
    <t>Medium: 12.7-oz</t>
  </si>
  <si>
    <t>Whimzees Brushzees Natural Daily Dental Large Breed Dog Treats</t>
  </si>
  <si>
    <t>Large: 12.7-oz</t>
  </si>
  <si>
    <t>Small: 14.8-oz</t>
  </si>
  <si>
    <t>Large: 14.8-oz</t>
  </si>
  <si>
    <t>AKOMA Dog Products Heat-N-Breeze Dog House Heater and Fan</t>
  </si>
  <si>
    <t>Black 10" x 10" x 4.5"</t>
  </si>
  <si>
    <t>AKOMA Dog Products</t>
  </si>
  <si>
    <t>Kittywalk Lawn Version Outdoor Cat Enclosure</t>
  </si>
  <si>
    <t>Green 120" x 18" x 24"</t>
  </si>
  <si>
    <t>Richell Mobile Pet Pen 640</t>
  </si>
  <si>
    <t>Small Autumn Matte 25.2" x 18.1" x 22.4"</t>
  </si>
  <si>
    <t>Richell One-Touch Pressure Pet Gate II</t>
  </si>
  <si>
    <t>White 32.1" - 36.4" x 2" x 30.5"</t>
  </si>
  <si>
    <t>Kittywalk Outdoor Protective Cover for Kittywalk Deck and Patio</t>
  </si>
  <si>
    <t>Green 72" x 18" x 24"</t>
  </si>
  <si>
    <t>Kittywalk Outdoor Protective Cover for Kittywalk Lawn Version</t>
  </si>
  <si>
    <t>Lawn Version Green 120" x 18" x 24"</t>
  </si>
  <si>
    <t>Kittywalk Outdoor Protective Cover for Kittywalk Town and Country Collection</t>
  </si>
  <si>
    <t>Green 96" x 18" x 72"</t>
  </si>
  <si>
    <t>Bergan Pet Comfort Carrier</t>
  </si>
  <si>
    <t>Large Black / Brown 19" x 10" x 13"</t>
  </si>
  <si>
    <t>Midwest Plywood Grooming Table with Arm</t>
  </si>
  <si>
    <t>Black 48" x 24" x 24"</t>
  </si>
  <si>
    <t>Black 36" x 24" x 30"</t>
  </si>
  <si>
    <t>Black 30" x 18" x 32"</t>
  </si>
  <si>
    <t>Midwest Puppy Playpen with Plastic Pan and 1 Inch Floor Grid</t>
  </si>
  <si>
    <t>Black 24" x 36" x 30"</t>
  </si>
  <si>
    <t>Midwest Puppy Playpen with Plastic Pan and Half Inch Floor Grid</t>
  </si>
  <si>
    <t>Kidco Tall and Wide Auto Close Gateway Pressure Mounted Pet Gate</t>
  </si>
  <si>
    <t>White 29" - 47.5" x 36"</t>
  </si>
  <si>
    <t>Kittywalk Town and Country Collection Outdoor Cat Enclosure</t>
  </si>
  <si>
    <t>Hill's Science Diet Adult Multiple Benefit Chicken Recipe Dry Cat Food</t>
  </si>
  <si>
    <t>VeRUS Grain Free Salmon Pate Formula Canned Cat Food</t>
  </si>
  <si>
    <t>VeRUS Grain Free Beef Pate Formula Canned Cat Food</t>
  </si>
  <si>
    <t>K&amp;H Pet Products Heated Pet Bed Warmer</t>
  </si>
  <si>
    <t>Large - 11" x 20" x 0.25"</t>
  </si>
  <si>
    <t>K&amp;H Pet Products Pet Thermal Bowl</t>
  </si>
  <si>
    <t>Blue, 96-oz</t>
  </si>
  <si>
    <t>K&amp;H Pet Products Clean Flow Pet Bowl with Reservoir</t>
  </si>
  <si>
    <t>Medium Beige 14" x 11.25" x 12.5"</t>
  </si>
  <si>
    <t>K&amp;H Pet Products Deluxe Bolster Couch Pet Bed</t>
  </si>
  <si>
    <t>Small Green 21" x 30" x 7"</t>
  </si>
  <si>
    <t>K&amp;H Pet Products Deluxe Car Seat Saver</t>
  </si>
  <si>
    <t>Gray 54" x 58" x 0.25"</t>
  </si>
  <si>
    <t>Tan 54" x 58" x 0.25"</t>
  </si>
  <si>
    <t>K&amp;H Pet Products Furniture Cover Chair</t>
  </si>
  <si>
    <t>Tan 22" x 26" seat, 42" x 47" back, 22" x 26" side</t>
  </si>
  <si>
    <t>K&amp;H Pet Products Hanging Feline Funhouse</t>
  </si>
  <si>
    <t>Tan 22" x 12" x 70"</t>
  </si>
  <si>
    <t>I and Love and You Oh My Cod Grain Free Recipe Canned Cat Food</t>
  </si>
  <si>
    <t>I and Love and You</t>
  </si>
  <si>
    <t>I and Love and You Grain Free Beef, Right Meow! Pate Canned Cat Food</t>
  </si>
  <si>
    <t>I and Love and You Grain Free Nude Super Food Surf n Chick Dry Cat Food</t>
  </si>
  <si>
    <t>I and Love and You Grain Free Nude Super Food Poultry A Plenty Dry Cat Food</t>
  </si>
  <si>
    <t>I and Love and You Grain Free Naked Essentials Chicken &amp; Duck Dry Cat Food</t>
  </si>
  <si>
    <t>3.4-lb</t>
  </si>
  <si>
    <t>K&amp;H Pet Products Igloo Style Heated Pad</t>
  </si>
  <si>
    <t>Medium Gray 14.5" x 24" x 0.5"</t>
  </si>
  <si>
    <t>K&amp;H Pet Products Lectro-Kennel Heated Pad</t>
  </si>
  <si>
    <t>Medium Black 16.5" x 22.5" x 0.5"</t>
  </si>
  <si>
    <t>K&amp;H Pet Products Lectro-Soft Igloo Style Bed</t>
  </si>
  <si>
    <t>Medium Beige 14.5" x 24" x 1.5"</t>
  </si>
  <si>
    <t>Small Beige 11.5" x 18" x 1.5"</t>
  </si>
  <si>
    <t>K&amp;H Pet Products Lounge Sleeper Hooded Pet Bed</t>
  </si>
  <si>
    <t>Teal 20" x 25" x 13"</t>
  </si>
  <si>
    <t>K&amp;H Pet Products Memory Foam Gray Dog Crate Pad</t>
  </si>
  <si>
    <t>32" x 48" x 0.5"</t>
  </si>
  <si>
    <t>K&amp;H Pet Products Mod Capsule Cat Bed</t>
  </si>
  <si>
    <t>Gray / Black 17" x 17" x 15.5"</t>
  </si>
  <si>
    <t>Tan / Black 17" x 17" x 15.5"</t>
  </si>
  <si>
    <t>K&amp;H Pet Products Orthopedic Thermo Pet Bed</t>
  </si>
  <si>
    <t>Extra Large White / Green 33" x 43" x 3"</t>
  </si>
  <si>
    <t>Large White / Green 24" x 37" x 3"</t>
  </si>
  <si>
    <t>Medium White / Green  17" x 27" x 3"</t>
  </si>
  <si>
    <t>K&amp;H Pet Products Outdoor Heated Kitty Pad</t>
  </si>
  <si>
    <t>Black 12.5" x 18.5" x 0.5"</t>
  </si>
  <si>
    <t>K&amp;H Pet Products 0.5 Quilted Memory Dream Pad</t>
  </si>
  <si>
    <t>Medium Blue / Gray 27" x 37" x 0.5"</t>
  </si>
  <si>
    <t>K&amp;H Pet Products Thermo Kitty Sill</t>
  </si>
  <si>
    <t>White 14" x 24" x 9"</t>
  </si>
  <si>
    <t>K&amp;H Pet Products Thermo Snuggly Sleeper Oval Pet Bed</t>
  </si>
  <si>
    <t>Medium Sage 26" x 20" x 5"</t>
  </si>
  <si>
    <t>I and Love and You Grain Free Clucking Good Stew Canned Dog Food</t>
  </si>
  <si>
    <t>I and Love and You Grain Free Stir and Boom Raw Raw Lamb Boom Ba Dehydrated Raw Dog Food</t>
  </si>
  <si>
    <t>1.5-lb, Makes 10 lbs of food</t>
  </si>
  <si>
    <t>5.5-lb, Makes 36 lbs of food</t>
  </si>
  <si>
    <t>I and Love and You Grain Free Stir and Boom Raw Raw Chick Boom Ba Dehydrated Raw Dog Food</t>
  </si>
  <si>
    <t>I and Love and You Grain Free Stir and Boom Raw Raw Turk Boom Ba Dehydrated Raw Dog Food</t>
  </si>
  <si>
    <t>I and Love and You Grain Free Nude Super Food Simply Sea Dry Dog Food</t>
  </si>
  <si>
    <t>I and Love and You Grain Free Nude Super Food Red Meat Medley Dry Dog Food</t>
  </si>
  <si>
    <t>I and Love and You Grain Free Nude Super Food Poultry Palooza Dry Dog Food</t>
  </si>
  <si>
    <t>I and Love and You Grain Free Naked Essentials Salmon &amp; Trout Dry Dog Food</t>
  </si>
  <si>
    <t>Kidco Safeway Wall Mounted Pet Gate</t>
  </si>
  <si>
    <t>White 24.75" - 43.5" x 30.5"</t>
  </si>
  <si>
    <t>Midwest Deluxe Grooming Table Arm with Dual Dial Grip Knobs</t>
  </si>
  <si>
    <t>Black 36" x 5" x 5"</t>
  </si>
  <si>
    <t>Black 48" x 5" x 5"</t>
  </si>
  <si>
    <t>North States Easy Swing and Lock Wall Mounted Pet Gate</t>
  </si>
  <si>
    <t>Matte Bronze 28" - 48"  x 31"</t>
  </si>
  <si>
    <t>North States Extra Tall Deluxe Easy-Close Pressure Mounted Pet Gate</t>
  </si>
  <si>
    <t>Brown 28" - 38.5" x 36"</t>
  </si>
  <si>
    <t>Richell Expandable Walk-Thru Pet Gate</t>
  </si>
  <si>
    <t>Bamboo 31.5" - 47.2" x 2" x 32.3"</t>
  </si>
  <si>
    <t>Richell The Pet Sitter Pressure Mounted Gate</t>
  </si>
  <si>
    <t>Autumn Matte 28.3" - 41.3" x 2" x 20.9"</t>
  </si>
  <si>
    <t>Fussie Cat Market Fresh Grain Free Salmon Recipe Dry Cat Food</t>
  </si>
  <si>
    <t>Fussie Cat Market Fresh Grain Free Chicken &amp; Turkey Recipe Dry Cat Food</t>
  </si>
  <si>
    <t>Richell Convertible Floor Tray</t>
  </si>
  <si>
    <t>Black  41.3" - 79.9" x 33.9" x 0.8"</t>
  </si>
  <si>
    <t>K&amp;H Pet Products Cool Bed III Thermoregulating Pet Bed</t>
  </si>
  <si>
    <t>Gray Medium 22" x 32" x 0.5"</t>
  </si>
  <si>
    <t>Gray Small 17" x 24" x 0.5"</t>
  </si>
  <si>
    <t>K&amp;H Pet Products Coolin' Pet Cot</t>
  </si>
  <si>
    <t>Gray / Blue Medium 25" x 32" x 7"</t>
  </si>
  <si>
    <t>K&amp;H Pet Products Coolin Pet Pad</t>
  </si>
  <si>
    <t>Blue Extra Large 27" x 38" x 0.75"</t>
  </si>
  <si>
    <t>North States Extra-Wide Swing Pet Gate</t>
  </si>
  <si>
    <t>Wood  60" - 103" x 27"</t>
  </si>
  <si>
    <t>Midwest Life Stages Pet Exercise Pen with Door 8 Panels</t>
  </si>
  <si>
    <t>24" x 36"</t>
  </si>
  <si>
    <t>Richell Mobile 940 Pet Pen</t>
  </si>
  <si>
    <t>Autumn Matte Medium 36.8" x 24.2" x 26"</t>
  </si>
  <si>
    <t>Midwest Ovation Double Door Crate with Up and Away Door</t>
  </si>
  <si>
    <t>25.50" x 17.50" x 19.50"</t>
  </si>
  <si>
    <t>37.25" x 23" x 25"</t>
  </si>
  <si>
    <t>43.75" x 28.25" x 30.50"</t>
  </si>
  <si>
    <t>49.00" x 31" x 32.25"</t>
  </si>
  <si>
    <t>Midwest Ovation Single Door Crate with Up and Away Door</t>
  </si>
  <si>
    <t>Richell Paw Trax Mesh Training Tray</t>
  </si>
  <si>
    <t>Pink  25.2" x 18.9" x 1.6"</t>
  </si>
  <si>
    <t>Richell Paw Trax Pet Training Pads</t>
  </si>
  <si>
    <t>White  30 Count</t>
  </si>
  <si>
    <t>North States III Pressure Mounted Pet Gate</t>
  </si>
  <si>
    <t>White  26" - 42" x 26"</t>
  </si>
  <si>
    <t>White  30" x 26"</t>
  </si>
  <si>
    <t>Richell PK-830 Pet Training Kennel</t>
  </si>
  <si>
    <t>White / Mocha  32.5" x 21.7" x 24.6"</t>
  </si>
  <si>
    <t>RPI</t>
  </si>
  <si>
    <t>North States Stairway Swing Pet Gate</t>
  </si>
  <si>
    <t>Wood  28" - 42" x 30"</t>
  </si>
  <si>
    <t>Black  48" x 48"</t>
  </si>
  <si>
    <t>North States Superyard XT Pet Gate Extension Kit 2 panel</t>
  </si>
  <si>
    <t>RPI Tough Guy Heavy Duty Automatic 1.5 gallons Float Waterer</t>
  </si>
  <si>
    <t>Black / Gray  10.25" x 13.5" x 5.25"</t>
  </si>
  <si>
    <t>Midwest Ultima Pro Double Door Dog Crate</t>
  </si>
  <si>
    <t>31" x 22" x 24"</t>
  </si>
  <si>
    <t>North States Wide Wire Mesh Pet Gate</t>
  </si>
  <si>
    <t>White, Wood  29.5" - 50" x 32"</t>
  </si>
  <si>
    <t>Midwest Wire Mesh Top for Midwest Pens</t>
  </si>
  <si>
    <t>Synovi G4 Joint Health Soft Chews for Dogs</t>
  </si>
  <si>
    <t>Synovi</t>
  </si>
  <si>
    <t>Party Animal Grain Free Turn Up Da Turkey Canned Dog Food</t>
  </si>
  <si>
    <t>Wisdom Panel 3.0 Canine Genetic Test</t>
  </si>
  <si>
    <t>Wisdom Panel 3.0</t>
  </si>
  <si>
    <t>180-ct</t>
  </si>
  <si>
    <t>Chicken Soup For The Soul Grain Free Chicken and Duck Stew Canned Dog Food</t>
  </si>
  <si>
    <t>Chicken Soup For The Soul Grain Free Lamb &amp; Pea Pate Canned Dog Food</t>
  </si>
  <si>
    <t>Merrick Lil' Plates Small Breed Grain Free Rascally Rabbit Stew Dog Food Tray</t>
  </si>
  <si>
    <t>Purina Pro Plan Veterinary Diets UR (OX/ST) Urinary Dry Dog Food</t>
  </si>
  <si>
    <t>Health Extension Grain Free Savory Beef Stew Canned Dog Food</t>
  </si>
  <si>
    <t>Health Extension Grain Free Tasty Turkey Stew Canned Dog Food</t>
  </si>
  <si>
    <t>Health Extension Grain Free Chunky Chicken Stew Canned Dog Food</t>
  </si>
  <si>
    <t>Zignature Limited Ingredient Diet Grain Free Venison Recipe Dry Dog Food</t>
  </si>
  <si>
    <t>1.1-lb</t>
  </si>
  <si>
    <t>Royal Canin Veterinary Diet Hydrolyzed Protein Canine Dog Treats</t>
  </si>
  <si>
    <t>Royal Canin Veterinary Diet Original Canine Dog Treats</t>
  </si>
  <si>
    <t>7.7-oz</t>
  </si>
  <si>
    <t>Royal Canin Veterinary Diet Satiety Feline Cat Treats</t>
  </si>
  <si>
    <t>Royal Canin Veterinary Diet Gastrointestinal Feline Cat Treats</t>
  </si>
  <si>
    <t>Tiki Cat Aloha Friends Grain Free Tuna with Pumpkin Cat Food Pouches</t>
  </si>
  <si>
    <t>Tiki Cat Aloha Friends Grain Free Tuna with Calamari and Pumpkin Cat Food Pouches</t>
  </si>
  <si>
    <t>Tiki Cat Aloha Friends Tuna with Tilapia and Pumpkin Canned Cat Food</t>
  </si>
  <si>
    <t>Tiki Cat Aloha Friends Grain Free Tuna with Shrimp and Pumpkin Canned Cat Food</t>
  </si>
  <si>
    <t>Tiki Cat Lanai Luau Grain Free Tuna In Crab Surimi Consomme Canned Cat Food</t>
  </si>
  <si>
    <t>Tiki Cat Makaha Grill Grain Free Mackrel And Sardine In Calamari Consomme Canned Cat Food</t>
  </si>
  <si>
    <t>Tiki Cat Hana Grill Grain Free Ahi Tuna With Crab In Tuna Consomme Canned Cat Food</t>
  </si>
  <si>
    <t>Tiki Cat Manana Grill Grain Free Ahi Tuna With Tiger Prawns In Tuna Consomme  Canned Cat Food</t>
  </si>
  <si>
    <t>Tiki Cat Kapi'Olani Luau Grain Free Tilapia in Tilapia Consomme Canned Cat Food</t>
  </si>
  <si>
    <t>Purina Pro Plan Veterinary Diets EN Gastroenteric Low Fat Dry Dog Food</t>
  </si>
  <si>
    <t>Health Extension Grain Free Buffalo and Whitefish Little Bites Recipe Dry Dog Food</t>
  </si>
  <si>
    <t>I And Love And You Grain Free Tuna Fintastic Stew Canned Cat Food</t>
  </si>
  <si>
    <t>I And Love And You Grain Free Chicky Da Lish Stew Canned Cat Food</t>
  </si>
  <si>
    <t>Chicken Soup For The Soul Bacon and Cheese Crunchy Bites Dog Treats</t>
  </si>
  <si>
    <t>Litter One Biodegradable Cat Litter Kit</t>
  </si>
  <si>
    <t>Brown: 19" x 14" x 9"</t>
  </si>
  <si>
    <t>Litter One</t>
  </si>
  <si>
    <t>Royal Canin Breed Health Nutrition Chihuahua Adult Canned Dog Food</t>
  </si>
  <si>
    <t>3.5-oz, case of 4</t>
  </si>
  <si>
    <t>Royal Canin Breed Health Nutrition Yorkshire Terrier Adult Canned Dog Food</t>
  </si>
  <si>
    <t>Royal Canin Breed Health Nutrition Toy &amp; Miniature Poodle Adult Canned Dog Food</t>
  </si>
  <si>
    <t>Large: 5" x 0.5" x 5"</t>
  </si>
  <si>
    <t>Healers</t>
  </si>
  <si>
    <t>Medium: 4" x 0.5" x 5"</t>
  </si>
  <si>
    <t>Coastline Global Checkup At Home Wellness Test for Cats</t>
  </si>
  <si>
    <t>Cat Wellness Test</t>
  </si>
  <si>
    <t>Coastline Global</t>
  </si>
  <si>
    <t>Coastline Global Checkup At Home Wellness Test for Dogs</t>
  </si>
  <si>
    <t>Dog Wellness Test</t>
  </si>
  <si>
    <t>Small: 12.5" x 18.5" x 0.5"</t>
  </si>
  <si>
    <t>K&amp;H Pet Products Unheated Red Outdoor Kitty House</t>
  </si>
  <si>
    <t>22" x 18" x 17"</t>
  </si>
  <si>
    <t>K&amp;H Pet Products Unheated Gray Outdoor Kitty House</t>
  </si>
  <si>
    <t>K&amp;H Pet Products Memory Sleeper Gray Pet Bed</t>
  </si>
  <si>
    <t>23" x 35" x 3.75"</t>
  </si>
  <si>
    <t>29" x 45" x 3.75"</t>
  </si>
  <si>
    <t>K&amp;H Pet Products Deluxe Ortho Bolster Green Sleeper Pet Bed</t>
  </si>
  <si>
    <t>K&amp;H Pet Products Deluxe Ortho Bolster Eggplant Sleeper Pet Bed</t>
  </si>
  <si>
    <t>K&amp;H Pet Products Superior Gray Orthopedic Pet Bed</t>
  </si>
  <si>
    <t>Small: 20" x 30" x 5"</t>
  </si>
  <si>
    <t>Medium: 30" x 40" x 5"</t>
  </si>
  <si>
    <t>Large: 40" x 50" x 5"</t>
  </si>
  <si>
    <t>K&amp;H Pet Products Ortho Bolster Velvet Sleeper Pet Bed</t>
  </si>
  <si>
    <t xml:space="preserve">Large: 40" x 33" x 9.5" </t>
  </si>
  <si>
    <t>Large: 28" x 32"</t>
  </si>
  <si>
    <t>K&amp;H Pet Products Huggy Nest Green/Tan Pet Bed</t>
  </si>
  <si>
    <t>Large: 36" x 30" x 8"</t>
  </si>
  <si>
    <t>Large: 22" x 22" x 11.5"</t>
  </si>
  <si>
    <t>K&amp;H Pet Products Thermo-Mod Green/Black Dream Pod</t>
  </si>
  <si>
    <t>K&amp;H Pet Products Comfy n' Dry Chocolate Indoor-Outdoor Pet Bed</t>
  </si>
  <si>
    <t>Medium: 28" x 36" x 2.5"</t>
  </si>
  <si>
    <t>K&amp;H Pet Products Cuddle Cube Gray Pet Bed</t>
  </si>
  <si>
    <t>K&amp;H Pet Products EZ Mount Tan Window Pod Kitty Sill</t>
  </si>
  <si>
    <t>27" x 20" x 20"</t>
  </si>
  <si>
    <t>36" x 36" x 30"</t>
  </si>
  <si>
    <t>Midwest Puppy Black Playpen with Plastic Pan and 1 Floor Grid</t>
  </si>
  <si>
    <t>Miracle Corp QuickFinder Clipper for Medium Dogs</t>
  </si>
  <si>
    <t>Miracle Corp</t>
  </si>
  <si>
    <t>Purina Pro Plan Veterinary Diets Natural DRM Derm Management Canine Formula Dry Dog Food</t>
  </si>
  <si>
    <t>Royal Canin Veterinary Diet Canine Multifunctional Renal Support + Hydrolyzed Protein Dry Dog Food</t>
  </si>
  <si>
    <t>Zignature Limited Ingredient Diet Grain Free Salmon Recipe Dry Dog Food</t>
  </si>
  <si>
    <t>Petstages Tower of Tracks Cat Toy</t>
  </si>
  <si>
    <t>Tropiclean SPA Tear Stain Remover for Dogs &amp; Cats</t>
  </si>
  <si>
    <t>Royal Canin Veterinary Diet Canine Multifunction Urinary + Hydrolyzed Protein Dry Dog Food</t>
  </si>
  <si>
    <t>Royal Canin Veterinary Diet Canine Multifunction Urinary + Satiety Dry Dog Food</t>
  </si>
  <si>
    <t>K&amp;H Pet Products Blue Coolin' Pet Bowl</t>
  </si>
  <si>
    <t>32-oz: 10.5" x 10.5" x 3"</t>
  </si>
  <si>
    <t>K&amp;H Pet Products Car Seat Saver</t>
  </si>
  <si>
    <t>Tan, 54" x 58</t>
  </si>
  <si>
    <t>Gray, 54" x 58"</t>
  </si>
  <si>
    <t>K&amp;H Pet Products Comfy Tan/Mocha Pet Cot</t>
  </si>
  <si>
    <t>17" x 22" x 7"</t>
  </si>
  <si>
    <t>K&amp;H Pet Products Economy Gray Cargo Cover</t>
  </si>
  <si>
    <t>52" x 40" x 18"</t>
  </si>
  <si>
    <t>K&amp;H Pet Products EZ Mount Cat Scratcher</t>
  </si>
  <si>
    <t>Brown / Black, 7.5" x 15.5" x 1"</t>
  </si>
  <si>
    <t>Midwest Curious Cat Cube</t>
  </si>
  <si>
    <t>Brown, 15.125" x 15.125" x 16.5"</t>
  </si>
  <si>
    <t>Tropiclean Fresh Breath Oral Care Kit for Dogs</t>
  </si>
  <si>
    <t>Tropiclean Flea and Tick Carpet &amp; Pet Powder</t>
  </si>
  <si>
    <t>Tropiclean Kiwi Blossom Deodorizing Pet Spray</t>
  </si>
  <si>
    <t>Fussie Cat Super Premium Grain Free Chicken with Chicken Liver in Pumpkin Soup Canned Cat Food</t>
  </si>
  <si>
    <t>Fussie Cat Super Premium Grain Free Chicken &amp; Beef in Pumpkin Soup Canned Cat Food</t>
  </si>
  <si>
    <t>Puppy</t>
  </si>
  <si>
    <t>12" Single Sausage Treat</t>
  </si>
  <si>
    <t>12" Sausage Treat</t>
  </si>
  <si>
    <t>Canidae Grain Free PURE Petite Small Breed Fricassee Style Dinner Morsels with Turkey and Green Beans in Sauce Wet Dog Food</t>
  </si>
  <si>
    <t xml:space="preserve">5.5-oz, TWO cases of 24 </t>
  </si>
  <si>
    <t>Booster Bath</t>
  </si>
  <si>
    <t>Booster Bath Elevated Lilac Pet Bath</t>
  </si>
  <si>
    <t>Booster Bath Elevated Red Pet Bath</t>
  </si>
  <si>
    <t>Natural Balance Limited Ingredient Diets Turkey &amp; Chickpea Indoor Dry Cat Food</t>
  </si>
  <si>
    <t>Natural Balance Limited Ingredient Diets Salmon &amp; Chickpea Indoor Dry Cat Food</t>
  </si>
  <si>
    <t>Natural Balance L.I.D. Limited Ingredient Diets Turkey &amp; Turkey Liver Indoor Canned Cat Food</t>
  </si>
  <si>
    <t>Natural Balance L.I.D. Limited Ingredient Diets Salmon &amp; Chickpea Indoor Canned Cat Food</t>
  </si>
  <si>
    <t>Premium Choice Unscented Solid Scoop Clumping Cat Litter</t>
  </si>
  <si>
    <t>Premium Choice</t>
  </si>
  <si>
    <t>Instinct Raw Boost Grain Free Recipe with Real Chicken Natural Dry Dog Food</t>
  </si>
  <si>
    <t>Limited Ingredient Diet Adult Grain Free Recipe with Real Lamb Natural Dry Dog Food</t>
  </si>
  <si>
    <t>13.2-oz, case of 6</t>
  </si>
  <si>
    <t>Natural Balance L.I.D Limited Ingredient Diets Lamb Recipe Dry Dog Food</t>
  </si>
  <si>
    <t>Natural Balance Grain Free Limited Ingredient Diets Beef Dry Dog Food</t>
  </si>
  <si>
    <t>Blue Buffalo Blue Delights Small Breed Filet Mignon in Gravy Dog  Food Cup</t>
  </si>
  <si>
    <t>Blue Buffalo Blue Delights Small Breed Filet Mignon &amp; NY Strip Variety Pack Dog Food Cup</t>
  </si>
  <si>
    <t>Blue Buffalo Blue Delights Small Breed Angus Beef Pate Dog Food Cup</t>
  </si>
  <si>
    <t>Blue Buffalo Blue Delights Small Breed Filet Mignon &amp; Porterhouse Pate Variety Pack Dog Food Cup</t>
  </si>
  <si>
    <t>Blue Buffalo Blue Delights Small Breed Porterhouse Pate Dog Food Cup</t>
  </si>
  <si>
    <t>Blue Buffalo Blue Delights Small Breed Top Sirloin &amp; Grilled Chicken Pate Variety Pack Dog Food Cup</t>
  </si>
  <si>
    <t>Blue Buffalo Wilderness Beef Grill Dog Food Cup</t>
  </si>
  <si>
    <t>Blue Buffalo Wilderness Trail Trays Chicken Grill Dog Food Cup</t>
  </si>
  <si>
    <t>3-oz, 6-pack</t>
  </si>
  <si>
    <t>Blue Buffalo Wilderness Kitten Chicken and Salmon Pate Variety Pack Canned Cat Food</t>
  </si>
  <si>
    <t>Annamaet Grain Free Salcha Poulet Recipe Dry Dog Food</t>
  </si>
  <si>
    <t>Annamaet Small Breed Formula Dog Food</t>
  </si>
  <si>
    <t>Royal Canin Veterinary Diet Canine Selected Protein Adult PW Potato and Whitefish Dry Dog Food</t>
  </si>
  <si>
    <t>30.8-lb</t>
  </si>
  <si>
    <t>Royal Canin Veterinary Diet Feline Ultamino Dry Cat Food</t>
  </si>
  <si>
    <t>Instinct Limited Ingredient Diet Small Breed Adult Grain Free Real Turkey Recipe Natural Dry Dog Food</t>
  </si>
  <si>
    <t>Instinct Small Breed Grain Free Real Beef Recipe Natural Canned Dog Food</t>
  </si>
  <si>
    <t>Nutri-Vet Hip and Joint Advance Strength Dog Chewables</t>
  </si>
  <si>
    <t>Vital Essentials Freeze Dried Grain Free Chicken Mini Nibs Entree for Cats Food</t>
  </si>
  <si>
    <t>Vital Essentials Freeze Dried Grain Free Duck Mini Nibs Entree for Cats Food</t>
  </si>
  <si>
    <t>Vital Essentials Freeze Dried Grain Free Rabbit Mini Nibs Entree for Cats Food</t>
  </si>
  <si>
    <t>Vital Essentials Freeze Dried Grain Free Turkey Mini Nibs Entree for Cats Food</t>
  </si>
  <si>
    <t>Eukanuba Adult Lamb &amp; Rice Dinner Canned Dog Food</t>
  </si>
  <si>
    <t>Eukanuba Adult Beef &amp; Vegetable Stew Canned Dog Food</t>
  </si>
  <si>
    <t>Eukanuba Adult Mixed Grill Beef &amp; Chicken Dinner in Gravy Canned Dog Food</t>
  </si>
  <si>
    <t>Eukanuba Adult Chicken, Rice, &amp; Vegetables Dinner Canned Dog Food</t>
  </si>
  <si>
    <t>Eukanuba Puppy Mixed Grill Beef &amp; Chicken Dinner in Gravy Canned Dog Food</t>
  </si>
  <si>
    <t>Richard's Organics Flea and Tick Shampoo for Dogs</t>
  </si>
  <si>
    <t>Richard's Organics</t>
  </si>
  <si>
    <t>Richard's Organics Incredible Skin Spray for Dogs</t>
  </si>
  <si>
    <t>Alzoo Citrus Vanilla Pee-B-Gone</t>
  </si>
  <si>
    <t>12.7-oz, TWO cases of 12</t>
  </si>
  <si>
    <t>Earthbath Hot Spot and Itch Relief Spritz for Dogs</t>
  </si>
  <si>
    <t>Nutri Vet Enzymatic Toothpaste for Dogs</t>
  </si>
  <si>
    <t>OurPets Catnip Jar</t>
  </si>
  <si>
    <t>Miracle Care Kwik Stop Styptic Powder for Dogs and Cats</t>
  </si>
  <si>
    <t>Miracle Care</t>
  </si>
  <si>
    <t>Halo Dream Coat Meal Enhancement Oil for Dogs &amp; Cats</t>
  </si>
  <si>
    <t>JW Pet Gripsoft Cat Comb</t>
  </si>
  <si>
    <t>Cat Comb</t>
  </si>
  <si>
    <t>Dogzilla Gusseted Red and Black Pillow Dog Bed</t>
  </si>
  <si>
    <t>29 x 40</t>
  </si>
  <si>
    <t>Dogzilla</t>
  </si>
  <si>
    <t>Aspen Pet</t>
  </si>
  <si>
    <t>Aspen Pet Sculptured Round Pet Bed</t>
  </si>
  <si>
    <t>Pet Bed</t>
  </si>
  <si>
    <t>Booda Soft Bite Floppy Disk Dog Toy</t>
  </si>
  <si>
    <t>Blue Buffalo Healthy Gourmet Meaty Morsels Chicken Entree Canned Cat Food</t>
  </si>
  <si>
    <t>9.5-oz, 15 count</t>
  </si>
  <si>
    <t>Pet-AG</t>
  </si>
  <si>
    <t>KMR Kitten Milk Replacer Powder</t>
  </si>
  <si>
    <t>Merrick Fresh Kisses Grain Free Mint Breath Strips Small Dental Dog Treats</t>
  </si>
  <si>
    <t>KONG Dental Stick Dog Toy</t>
  </si>
  <si>
    <t>Dog Toy</t>
  </si>
  <si>
    <t>Classic XXL</t>
  </si>
  <si>
    <t>KONG Biscuit Ball Dog Toy</t>
  </si>
  <si>
    <t>KONG Puppy Binkie Teething Dog Toy</t>
  </si>
  <si>
    <t>KONG Puppy Teething Stick Dog Toy</t>
  </si>
  <si>
    <t>KONG Puppy Tire Dog Toy</t>
  </si>
  <si>
    <t>True Chews Premium Grillers with Real Steak Dog Treats</t>
  </si>
  <si>
    <t>True Chews Premium Grillers with Real Chicken Dog Treats</t>
  </si>
  <si>
    <t>Canidae Under The Sun Grain Free Adult Whitefish Recipe Dry Dog Food</t>
  </si>
  <si>
    <t>Canidae Under The Sun Grain Free Large Breed Chicken Recipe Dry Dog Food</t>
  </si>
  <si>
    <t>KONG Senior Kong Dog Toy</t>
  </si>
  <si>
    <t>Extra Small Toy</t>
  </si>
  <si>
    <t>1.3-oz, case of 24</t>
  </si>
  <si>
    <t>Meow Mix Simple Servings Adult Chicken &amp; Turkey Recipe Cat Food Tray</t>
  </si>
  <si>
    <t>Meow Mix Bistro Recipes Seared Tuna Flavor Dry Cat Food</t>
  </si>
  <si>
    <t>Royal Canin Feline Breed Nutrition Adult Bengal Dry Cat Food</t>
  </si>
  <si>
    <t>Zignature Limited Ingredient Formula Grain Free Pork Dry Dog Food</t>
  </si>
  <si>
    <t>I and Love and You Naked Essentials Grain Free Puppy Recipe Dry Dog Food</t>
  </si>
  <si>
    <t>I and Love and You Beef Booyah &amp; Lambarama Stew Multi-Pack Canned Dog Food</t>
  </si>
  <si>
    <t>I and Love and You Beef, Right Meow!, Savory Salmon, and Purrky Turkey Pate Multi-Pack Canned Cat Food</t>
  </si>
  <si>
    <t>Canine Carry Outs Sausage Links Beef Flavor Dog Treats</t>
  </si>
  <si>
    <t>Fussie Cat Super Premium Grain Free Chicken with Duck in Gravy Canned Cat Food</t>
  </si>
  <si>
    <t>Fussie Cat Super Premium Grain Free Chicken with Egg in Gravy Canned Cat Food</t>
  </si>
  <si>
    <t>Zignature Limited Ingredient Diet Grain Free Catfish Recipe Dry Dog Food</t>
  </si>
  <si>
    <t>Royal Canin Adult Cavalier King Charles Spaniel Dry Dog Food</t>
  </si>
  <si>
    <t>Royal Canin Breed Health Nutrition Cavalier King Charles Spaniel Puppy Recipe Dry Dog Food</t>
  </si>
  <si>
    <t>Royal Canin Adult Dalmatian Dry Dog Food</t>
  </si>
  <si>
    <t>Royal Canin Breed Health Nutrition Adult Great Dane Dry Dog Food</t>
  </si>
  <si>
    <t>Royal Canin Breed Health Nutrition Adult Jack Russell Terrier Dry Dog Food</t>
  </si>
  <si>
    <t>Royal Canin Jack Russell Terrier Puppy Recipe Dry Dog Food</t>
  </si>
  <si>
    <t>Royal Canin Breed Health Nutrition French Bulldog Puppy Recipe Dry Dog Food</t>
  </si>
  <si>
    <t>Royal Canin Breed Health Nutrition Adult Maltese Dry Dog Food</t>
  </si>
  <si>
    <t>Royal Canin Breed Health Nutrition Rottweiler Puppy Recipe Dry Dog Food</t>
  </si>
  <si>
    <t>Royal Canin Breed Health Nutrition Adult Shih Tzu Canned Dog Food</t>
  </si>
  <si>
    <t>Royal Canin Breed Health Nutrition Adult Labrador Retriever Canned Dog Food</t>
  </si>
  <si>
    <t>Royal Canin Breed Health Nutrition Adult Golden Retriever Canned Dog Food</t>
  </si>
  <si>
    <t>Royal Canin Breed Health Nutrition Adult German Shepherd Canned Dog Food</t>
  </si>
  <si>
    <t>Royal Canin Breed Health Nutrition Adult Boxer Canned Dog Food</t>
  </si>
  <si>
    <t>Blue Buffalo STIX Bacon Recipe Soft Dog Treats</t>
  </si>
  <si>
    <t>Royal Canin Adult Small Breed Sensitive Skin Care Dry Dog Food</t>
  </si>
  <si>
    <t>Royal Canin Adult Large Breed Sensitive Skin Care Dry Dog Food</t>
  </si>
  <si>
    <t>Royal Canin Adult Medium Sensitive Skin Care Dry Dog Food</t>
  </si>
  <si>
    <t>NaturVet VitaPet Senior Tablets for Dogs</t>
  </si>
  <si>
    <t>NaturVet Quiet Moments Calming Aid Melatonin Chews for Cats</t>
  </si>
  <si>
    <t>NaturVet Kelp Help Supplement Powder Plus Omegas for Dogs and Cats</t>
  </si>
  <si>
    <t>Annamaet Grain Free Feline Sustain No. 29 Sustainable Fish Recipe Dry Cat Food</t>
  </si>
  <si>
    <t>Castor and Pollux Pristine Grain-Free Free-Range Chicken, Pea &amp; Carrot Stew Canned Dog Food</t>
  </si>
  <si>
    <t>5.3-oz</t>
  </si>
  <si>
    <t>Natural Balance L.I.D Mini Rewards Soft &amp; Chewy Turkey Recipe Dog Treats</t>
  </si>
  <si>
    <t>5.8-oz, case of 12</t>
  </si>
  <si>
    <t>Royal Canin Adult Beauty Canned Dog Food</t>
  </si>
  <si>
    <t>Royal Canin Adult Recipe Canned Dog Food</t>
  </si>
  <si>
    <t>13.5-oz, case of 6</t>
  </si>
  <si>
    <t>13.5-oz, case of 12</t>
  </si>
  <si>
    <t>Zignature Limited Ingredient Diet Grain Free Goat Recipe Dry Dog Food</t>
  </si>
  <si>
    <t>Zignature Limited Ingredient Diet Grain Free Guinea Fowl Recipe Dry Dog Food</t>
  </si>
  <si>
    <t>Glacier Salmon Oil for Dogs</t>
  </si>
  <si>
    <t>Glacier</t>
  </si>
  <si>
    <t>KONG Aqua Floating Dog Toy</t>
  </si>
  <si>
    <t>KONG Gyro Treat Dispensing Dog Toy</t>
  </si>
  <si>
    <t>Outward Hound Invincibles Snakes Orange/Blue Squeak Dog Toy</t>
  </si>
  <si>
    <t>3 Squeaker</t>
  </si>
  <si>
    <t>Outward Hound Invincible Minis Stuffingless Piggy Dog Toy</t>
  </si>
  <si>
    <t>Outward Hound Invincibles Gecko Red/Orange Squeaky Dog Toy</t>
  </si>
  <si>
    <t>2 Squeakers</t>
  </si>
  <si>
    <t>4 Squeaker</t>
  </si>
  <si>
    <t>Outward Hound Invincibles Gecko Yellow/Green Squeaky Dog Toy</t>
  </si>
  <si>
    <t>2 Squeaker</t>
  </si>
  <si>
    <t>Outward Hound HedgehogZ Plush Dog Toy</t>
  </si>
  <si>
    <t>Outward Hound Fire Biterz Plush Dragon Dog Toy</t>
  </si>
  <si>
    <t>Outward Hound Hide A Bird Puzzle Dog Toy</t>
  </si>
  <si>
    <t>3-oz, 12 Pack</t>
  </si>
  <si>
    <t>Kurgo Dog First Aid Kit</t>
  </si>
  <si>
    <t>First Aid Kit</t>
  </si>
  <si>
    <t>Instinct Be Natural Chicken &amp; Brown Rice Recipe Dry Dog Food</t>
  </si>
  <si>
    <t>Instinct Limited Ingredient Diet Grain Free Turkey Recipe Wet Dog Food Topper Pouch</t>
  </si>
  <si>
    <t>Merrick Lil' Plates Grain Free Senior Real Chicken And Sweet Potato Recipe Dry Dog Food</t>
  </si>
  <si>
    <t>Friskies Tasty Treasures Chicken Dinner in Gravy Canned Cat food</t>
  </si>
  <si>
    <t>Friskies Tasty Treasures Turkey Dinner in Gravy Canned Cat Food</t>
  </si>
  <si>
    <t>Halo Puppy Grain Free Chicken Recipe Canned Dog Food</t>
  </si>
  <si>
    <t>Merrick Lil' Plates Grain Free Surfin &amp; Turfin Supper in Gravy Dog Food Tray</t>
  </si>
  <si>
    <t>Halo Small Breed Holistic Grain Free Healthy Weight Wild Salmon &amp; Whitefish Dry Dog Food</t>
  </si>
  <si>
    <t>Halo Kitten Grain Free Whitefish Recipe Pate Canned Cat Food</t>
  </si>
  <si>
    <t>Halo Grain Free Indoor Cat Chicken &amp; Beef Pate Canned Cat Food</t>
  </si>
  <si>
    <t>Halo Puppy Holistic Chicken &amp; Chicken Liver Recipe Dry Dog Food</t>
  </si>
  <si>
    <t>Halo Joint &amp; Hip Support Supplement Powder for Dogs</t>
  </si>
  <si>
    <t>Nutri-Vet Hairball Chicken Flavor Paw-Gel for Cats</t>
  </si>
  <si>
    <t>1-inch, 6 pack</t>
  </si>
  <si>
    <t>KONG CoreStrength Ball Dog Toy</t>
  </si>
  <si>
    <t>KONG CoreStrength Bone Dog Chew Toy</t>
  </si>
  <si>
    <t>KONG CoreStrength Bow Tie Dog Chew Toy</t>
  </si>
  <si>
    <t>Kong Classic Jump'N Jack Dog Chew Toy</t>
  </si>
  <si>
    <t>KONG Goodie Bone with Rope Dog Toy</t>
  </si>
  <si>
    <t>KONG Occasions Blue Birthday Balloon Rope &amp; Plush Dog Toy</t>
  </si>
  <si>
    <t>KONG Ring Chew Toy</t>
  </si>
  <si>
    <t>Annamaet Original Puppy Recipe Dry Dog Food</t>
  </si>
  <si>
    <t>Party Animal Cocolicious Grain Free I'm Wholesome Turkey Recipe Canned Dog Food</t>
  </si>
  <si>
    <t>Party Animal Cocolicious Grain Free I'm Wholesome Beef Recipe Canned Dog Food</t>
  </si>
  <si>
    <t>Party Animal Cocolicious Grain Free I'm Wholesome Duck Recipe Canned Dog Food</t>
  </si>
  <si>
    <t>Merrick Purrfect Bistro Grain Free Complete Care Sensitive Stomach Recipe Dry Cat Food</t>
  </si>
  <si>
    <t>NaturVet GrassSaver Tablets for Dogs</t>
  </si>
  <si>
    <t>16-oz, Refill</t>
  </si>
  <si>
    <t>NaturVet No Scoot Plus Pumpkin Supplement Powder for Dogs</t>
  </si>
  <si>
    <t>5.4-oz</t>
  </si>
  <si>
    <t>NaturVet Aller-911 Skin &amp; Coat Chewable Tablets for Dogs and Cats</t>
  </si>
  <si>
    <t>NaturVet Yard Odor Eliminator + Citronella Deodorizing Spray</t>
  </si>
  <si>
    <t>32-oz Bottle</t>
  </si>
  <si>
    <t>NaturVet Digestive Enzymes + Probiotics Soft Chews for Cats</t>
  </si>
  <si>
    <t>NaturVet Glucosamine DS Level 1 Functional Soft Chews for Dogs and Cats</t>
  </si>
  <si>
    <t>NaturVet Hairball Aid + Pumpkin Soft Chews for Cats</t>
  </si>
  <si>
    <t>NaturVet Anti-Diarrhea + Kaolin Liquid Supplement for Dogs and Cats</t>
  </si>
  <si>
    <t>NaturVet Skin &amp; Coat + Omegas Soft Chews for Cats</t>
  </si>
  <si>
    <t>Vital Essentials Freeze Dried Beef Tripe Nibblets Grain Free Limited Ingredient Dog Treats</t>
  </si>
  <si>
    <t>SPORTMiX Tasty Original Recipe Dry Cat Food</t>
  </si>
  <si>
    <t>SPORTMiX Wholesomes Gourmet Biscuits with Smoky Bacon Flavor Grain Free Dog Treats</t>
  </si>
  <si>
    <t>Plush Dog Toy</t>
  </si>
  <si>
    <t>Against the Grain Farmers Market Grain Free Chicken Mayflower with Turnip Canned Cat Food</t>
  </si>
  <si>
    <t>Against the Grain Farmers Market Grain Free Tuna Aubergine With Snapper &amp; Eggplant Canned Cat Food</t>
  </si>
  <si>
    <t>2.8, case of 24</t>
  </si>
  <si>
    <t>Nootie Cucumber Melon Ear Wipes For Dogs &amp; Cats</t>
  </si>
  <si>
    <t>Nootie Japanese Cherry Blossom Ear Wipes For Dogs &amp; Cats</t>
  </si>
  <si>
    <t>Nootie Sweet Pea &amp; Vanilla Ear Wipes For Dogs &amp; Cats</t>
  </si>
  <si>
    <t>Nootie Soft Lily Passion Restoring Argan Oil Shampoo for Dogs</t>
  </si>
  <si>
    <t>Rachael Ray Nutrish Bright Puppy Natural Chicken &amp; Brown Rice Recipe Dry Dog Food</t>
  </si>
  <si>
    <t>Rachael Ray Nutrish Dish Natural Chicken &amp; Brown Rice with Fruit &amp; Veggies Recipe Dry Dog Food</t>
  </si>
  <si>
    <t>Rachael Ray Nutrish Little Bites Small Breed Chicken &amp; Veggies Recipe Dry Dog Food</t>
  </si>
  <si>
    <t>Rachael Ray Nutrish Natural Grain Free Chicken Purrcata Recipe Wet Cat Food</t>
  </si>
  <si>
    <t>2-oz, case of 24</t>
  </si>
  <si>
    <t>Rachael Ray Nutrish Natural Grain Free Tuna Purrfection Recipe Wet Cat Food</t>
  </si>
  <si>
    <t>Fussie Cat Market Fresh Grain Free Guinea Fowl &amp; Turkey Meal Recipe Dry Cat Food</t>
  </si>
  <si>
    <t>AvoDerm Grain Free Salmon &amp; Vegetable Recipe Dry Dog Food</t>
  </si>
  <si>
    <t>Annamaet Adult 23% Chicken Meal &amp; Brown Rice Recipe Dry Dog Food</t>
  </si>
  <si>
    <t>Founding Fathers Soft &amp; Chewy Real Beef Dog Treats</t>
  </si>
  <si>
    <t>Founding Fathers</t>
  </si>
  <si>
    <t>Founding Fathers Soft &amp; Chewy Real Chicken Dog Treats</t>
  </si>
  <si>
    <t>Founding Fathers Soft &amp; Chewy Real Lamb Dog Treats</t>
  </si>
  <si>
    <t>Medium, 12.7-oz</t>
  </si>
  <si>
    <t>Medium: 14.8-oz</t>
  </si>
  <si>
    <t>Whimzees Veggie Sausage Dental Chew Dog Treats</t>
  </si>
  <si>
    <t>Small: Pack of 28</t>
  </si>
  <si>
    <t>Large: Pack of 7</t>
  </si>
  <si>
    <t>Whimzees Medium Veggie Strip Dental Chew Dog Treats</t>
  </si>
  <si>
    <t>Medium: Pack of 14</t>
  </si>
  <si>
    <t>Whimzees Puppy Dental Chew Dog Treats</t>
  </si>
  <si>
    <t>XS / S: Pack of 30</t>
  </si>
  <si>
    <t>Essence Grain Free Air &amp; Game Fowl Recipe Canned Dog Food</t>
  </si>
  <si>
    <t>Royal Canin Coat Care Loaf in Sauce Canned Dog Food</t>
  </si>
  <si>
    <t>Royal Canin Care Nutrition Comfort Care Loaf in Sauce Canned Dog Food</t>
  </si>
  <si>
    <t>Royal Canin Poodle 8+ Adult Dry Dog Food</t>
  </si>
  <si>
    <t>Royal Canin Health Nutrition Chihuahua 8+ Adult Dry Dog Food</t>
  </si>
  <si>
    <t>Royal Canin Feline Breed Nutrition Maine Coon Kitten Dry Cat Food</t>
  </si>
  <si>
    <t>Royal Canin Feline Breed Nutrition Persian Kitten Dry Cat Food</t>
  </si>
  <si>
    <t>Royal Canin Hairball Care Thin Slices in Gravy Canned Cat Food</t>
  </si>
  <si>
    <t>Royal Canin Starter Mother &amp; Babydog Mousse Canned Dog Food</t>
  </si>
  <si>
    <t>Royal Canin Canine Care Nutrition Weight Care Canned Dog Food</t>
  </si>
  <si>
    <t>Adams</t>
  </si>
  <si>
    <t>Adams Plus Spot On Flea &amp; Tick For Large Breed Dogs</t>
  </si>
  <si>
    <t>3 Month (31-60lbs dogs)</t>
  </si>
  <si>
    <t>Adams Plus Spot On Flea &amp; Tick For Medium Breed Dogs</t>
  </si>
  <si>
    <t>3 Month (15-30lbs dogs)</t>
  </si>
  <si>
    <t>3 Month (Cats 5lbs and over)</t>
  </si>
  <si>
    <t>Adams Plus Spot On Flea &amp; Tick Spray for Cats &amp; Dogs</t>
  </si>
  <si>
    <t>PetGuard LifeSpan Chicken, Brown Rice Recipe with Vegetables Superior Cat &amp; Kitten Dry Food</t>
  </si>
  <si>
    <t>PetGuard LifeSpan Chicken, Brown Rice Recipe with Vegetables Superior Dog &amp; Puppy Dry Food</t>
  </si>
  <si>
    <t>PetGuard Land &amp; Sea Savory Stew Wet Canned Dog Food</t>
  </si>
  <si>
    <t>13.2-oz case of 12</t>
  </si>
  <si>
    <t>Pet Krewe</t>
  </si>
  <si>
    <t>Royal Canin Veterinary Diet Urinary SO Aging 7+ Dry Dog Food</t>
  </si>
  <si>
    <t>26.5-lb</t>
  </si>
  <si>
    <t>Kurgo Enhanced Strength Tru-Fit Smart Harness for Dogs</t>
  </si>
  <si>
    <t>Small: 10-25lbs</t>
  </si>
  <si>
    <t>Kurgo Splash Free Wander Dog Water Bowl</t>
  </si>
  <si>
    <t>Coastal Blue</t>
  </si>
  <si>
    <t>Proden</t>
  </si>
  <si>
    <t>Proden PlaqueOff Dental Bites Crunchy Dog Treats for Medium &amp; Large Breed Dogs</t>
  </si>
  <si>
    <t>Proden PlaqueOff Mini Dental Vegetable Fusion Bones for Small Breed Dogs</t>
  </si>
  <si>
    <t>Inception Chicken Recipe Dry Cat Food</t>
  </si>
  <si>
    <t>Inception</t>
  </si>
  <si>
    <t>Inception Pork Recipe Canned Dog Food</t>
  </si>
  <si>
    <t>Inception Chicken Recipe Canned Dog Food</t>
  </si>
  <si>
    <t>Inception Fish Recipe Canned Dog Food</t>
  </si>
  <si>
    <t>Inception Chicken &amp; Pork Meal Recipe Canned Dog Food</t>
  </si>
  <si>
    <t>Inception Pork Recipe Dry Dog Food</t>
  </si>
  <si>
    <t>Inception Chicken Recipe Dry Dog Food</t>
  </si>
  <si>
    <t>Essence Limited Ingredient Ranch Recipe Dry Dog Food</t>
  </si>
  <si>
    <t>Premium Nutri Chomps</t>
  </si>
  <si>
    <t>Premium Nutri Chomps Assorted Flavor Knots Dog Treats</t>
  </si>
  <si>
    <t>9-ct</t>
  </si>
  <si>
    <t>Naturally Fresh Walnut Based Quick Clumping Cat Litter</t>
  </si>
  <si>
    <t>Naturally Fresh</t>
  </si>
  <si>
    <t>Naturally Fresh Multi-Cat Quick Clumping Cat Litter</t>
  </si>
  <si>
    <t>Naturally Fresh Multi-Cat Ultra Odor Control Quick Clumping Cat Litter</t>
  </si>
  <si>
    <t>WizSmart</t>
  </si>
  <si>
    <t>WizSmart Ultra XL All Day Dry Premium Dog Pads</t>
  </si>
  <si>
    <t>24 Count</t>
  </si>
  <si>
    <t>Farmina N&amp;D Natural &amp; Delicious Ancestral Grain Chicken &amp; Pomegranate Medium &amp; Maxi Senior Dry Dog Food</t>
  </si>
  <si>
    <t>1-fl.oz</t>
  </si>
  <si>
    <t>Zignature Select Cuts Turkey Formula Dry Dog Food</t>
  </si>
  <si>
    <t>Zignature Select Cuts Trout &amp; Salmon Formula Dry Dog Food</t>
  </si>
  <si>
    <t>Dr. Tim's TRP-Tri-Cox Joint Mobility Dog Supplements</t>
  </si>
  <si>
    <t>Dr. Tim's TRP-Tri-Cox Mini Joint Mobility Small Breed &amp; Puppy Dog Supplements</t>
  </si>
  <si>
    <t>Royal Canin Veterinary Diet Gastrointestinal Puppy Dry Dog Food</t>
  </si>
  <si>
    <t>Royal Canin Feline Care Nutrition Urinary Care Dry Cat Food</t>
  </si>
  <si>
    <t>Royal Canin Breed Health Nutrition Pomeranian Loaf in Gravy Wet Dog Food</t>
  </si>
  <si>
    <t>Royal Canin Breed Health Nutrition Pomeranian Adult Loaf in Sauce Canned Dog Food</t>
  </si>
  <si>
    <t>Royal Canin Breed Health Nutrition Pomeranian Adult Dry Dog Food</t>
  </si>
  <si>
    <t>Earthborn Holistic Small Breed Dry Dog Food</t>
  </si>
  <si>
    <t xml:space="preserve">Royal Canin Feline Nutrition Kitten Instinctive Thin Slices in Gravy Canned Cat Food </t>
  </si>
  <si>
    <t>Ziwi</t>
  </si>
  <si>
    <t>Ziwi Peak Deer Hoofer Oral Chew for Dogs</t>
  </si>
  <si>
    <t>Hill's Science Diet Adult 7+ Savory Turkey Entree Canned Cat Food</t>
  </si>
  <si>
    <t>Whole Life Pet</t>
  </si>
  <si>
    <t>Whole Life Just One Grain Free Pure Beef Liver Freeze Dried Dog &amp; Cat Treats</t>
  </si>
  <si>
    <t xml:space="preserve">Fancy Feast Gourmet Savory Chicken and Turkey Gourmet Dry Cat Food </t>
  </si>
  <si>
    <t>Weruva Bed &amp; Breakfast with Chicken, Egg, Pumpkin &amp; Ham in Gravy Canned Dog Food</t>
  </si>
  <si>
    <t>Weruva Peking Ducken with Chicken &amp; Duck in Gravy Canned Dog Food</t>
  </si>
  <si>
    <t>Weruva Green Eggs &amp; Chicken with Chicken, Pumpkin, Greens &amp; Eggs Canned Dog Food</t>
  </si>
  <si>
    <t xml:space="preserve">Nature's Recipe Puppy Lamb Meal &amp; Rice Dry Food </t>
  </si>
  <si>
    <t>Weruva Amazon Liver with Chicken, Chicken Liver &amp; Pumpkin Soup Canned Dog Food</t>
  </si>
  <si>
    <t>Weruva Jammin Salmon with Chicken &amp; Salmon in Pumpkin Soup Canned Dog Food</t>
  </si>
  <si>
    <t>Weruva Marbella Paella with Mackerel &amp; Pumpkin Canned Dog Food</t>
  </si>
  <si>
    <t>Weruva Funky Chunky Chicken Soup with Pumpkin Canned Dog Food</t>
  </si>
  <si>
    <t xml:space="preserve">Royal Canin Feline Health Nutrition Aging Spayed/Neutered Senior 12+ Dry Cat Food </t>
  </si>
  <si>
    <t>Earth Rated Lavender Scented Dog Waste Bags</t>
  </si>
  <si>
    <t>Earth Rated Unscented Vegetable Based Dog Waste Bags</t>
  </si>
  <si>
    <t xml:space="preserve">Advance Pet Products Stainless Steel Slow Feeding Dog Bowl </t>
  </si>
  <si>
    <t>Chicken Soup For The Soul Weight &amp; Mature Care Dry Cat Food</t>
  </si>
  <si>
    <t xml:space="preserve">Wild Eats Water Buffalo Horn Dog Chew </t>
  </si>
  <si>
    <t>Sergeant's Pet Care</t>
  </si>
  <si>
    <t xml:space="preserve">Canidae Under the Sun Grain Free Lamb Recipe Adult Dry Dog Food </t>
  </si>
  <si>
    <t>Earth Rated Leash Dispenser with Unscented Waste Bags</t>
  </si>
  <si>
    <t>Solid Gold Star Chaser Chicken &amp; Brown Rice with Vegetables Recipe Dry Dog Food</t>
  </si>
  <si>
    <t>Merrick Lil' Plates Small Breed Grain Free Real Salmon &amp; Sweet Potato Dry Dog Food</t>
  </si>
  <si>
    <t xml:space="preserve">Royal Canin Canine Health Nutrition Adult Canned Dog Food </t>
  </si>
  <si>
    <t xml:space="preserve">Royal Canin Feline Health Nutrition Adult Instinctive Thin Slices in Gravy Canned Cat Food </t>
  </si>
  <si>
    <t xml:space="preserve">22-lb (2 x 11-lb) </t>
  </si>
  <si>
    <t>Healers Urban Walkers Silver/Neon Yellow Dog  Boots</t>
  </si>
  <si>
    <t xml:space="preserve">Medium/Large </t>
  </si>
  <si>
    <t>KONG Puppy Goodie Bone with Rope XS Dog Toy</t>
  </si>
  <si>
    <t xml:space="preserve">Royal Canin Adult Persian Canned Cat Food </t>
  </si>
  <si>
    <t xml:space="preserve">Large </t>
  </si>
  <si>
    <t xml:space="preserve">6 Squeaker </t>
  </si>
  <si>
    <t xml:space="preserve">2 Squeakers </t>
  </si>
  <si>
    <t xml:space="preserve">Purina Pro Plan Focus Kitten Favorites Canned Cat Food Variety Pack </t>
  </si>
  <si>
    <t xml:space="preserve">Halo Kitten Grain Free Chicken Recipe Pate Canned Cat Food </t>
  </si>
  <si>
    <t xml:space="preserve">Halo Immune Support Powder Supplement for Dogs </t>
  </si>
  <si>
    <t xml:space="preserve">Halo Sensitive Stomach Supplement Powder for dogs </t>
  </si>
  <si>
    <t xml:space="preserve">Halo Senior Dog Defense Supplement Powder for Dogs </t>
  </si>
  <si>
    <t xml:space="preserve">KONG Puppy Activity Ball Dog Toy </t>
  </si>
  <si>
    <t xml:space="preserve">NaturVet Yard Odor Eliminator Deodorizing Spray </t>
  </si>
  <si>
    <t xml:space="preserve">Vital Essentials Freeze Dried Grain Free Rabbit Mini Patties Limited Ingredient Entree for Cats </t>
  </si>
  <si>
    <t xml:space="preserve">Vital Essentials Freeze Dried Grain Free Chicken Mini Patties Limited Ingredient Entree for Cats </t>
  </si>
  <si>
    <t xml:space="preserve">Vital Essentials Freeze Dried Grain Free Turkey Mini Patties Limited Ingredient Entree for Cats </t>
  </si>
  <si>
    <t xml:space="preserve">Vital Essentials Freeze Dried Grain Free Duck Mini Patties Limited Ingredient Entree for Cats </t>
  </si>
  <si>
    <t xml:space="preserve">SPORTMiX </t>
  </si>
  <si>
    <t xml:space="preserve">Rachael Ray Nutrish Peak Grain Free Coastal Range Tuna &amp; Beef in Savory Sauce Recipe Wet Cat Food </t>
  </si>
  <si>
    <t xml:space="preserve">Royal Canin Dachshund 8+ Adult Dry Dog Food </t>
  </si>
  <si>
    <t xml:space="preserve">Adams Plus Spot On Flea &amp; Tick For Cats Over 5lbs </t>
  </si>
  <si>
    <t xml:space="preserve">Inception Turkey &amp; Herring Meal Recipe Dry Cat Food </t>
  </si>
  <si>
    <t xml:space="preserve">Hempvet Max Oil Full Spectrum Hemp Oil with Vitamin E </t>
  </si>
  <si>
    <t>Nature's Logic Grain Free Canine Chicken Meal Feast Dry Dog Food</t>
  </si>
  <si>
    <t>Nature's Logic Grain Free Canine Beef Meal Feast Dry Dog Food</t>
  </si>
  <si>
    <t>Nature's Logic Grain Free Canine Duck &amp; Salmon Meal Feast Dry Dog Food</t>
  </si>
  <si>
    <t>Inaba</t>
  </si>
  <si>
    <t>Inaba Ciao Grain Free Grilled Chicken Fillet in Broth Cat Treat</t>
  </si>
  <si>
    <t xml:space="preserve">True Chews Premium Morsels Chicken Recipe Dog Treats </t>
  </si>
  <si>
    <t xml:space="preserve">True Chews Premium Morsels Steak Recipe Dog Treats </t>
  </si>
  <si>
    <t>Pet Krewe Voodoo Doll Dog Toy</t>
  </si>
  <si>
    <t xml:space="preserve">Kong Extreme Ball with Rope Dog Toy  </t>
  </si>
  <si>
    <t>Kong Extreme Goodie Ribbon Dog Toy</t>
  </si>
  <si>
    <t>Kong Extreme Ring Dog Toy</t>
  </si>
  <si>
    <t>HempVet Calm Support for Cats with C10 Colostrum &amp; Taurine Chews</t>
  </si>
  <si>
    <t>1.58 oz</t>
  </si>
  <si>
    <t>HempVet Joint Support for Cats with CBD Glucosamine HCL+ MSM &amp; Taurine Chews</t>
  </si>
  <si>
    <t>HempVet Immunity Support for Cats with CBD Taurine &amp; L-Lysine Chews</t>
  </si>
  <si>
    <t>40 lbs</t>
  </si>
  <si>
    <t>P.L.A.Y. Lounge Bed Camouflage Army Green &amp; Chocolate</t>
  </si>
  <si>
    <t>Army Green &amp; Chocolate Small</t>
  </si>
  <si>
    <t>Army Green &amp; Chocolate Medium</t>
  </si>
  <si>
    <t>Army Green &amp; Chocolate Large</t>
  </si>
  <si>
    <t>Army Green &amp; Chocolate Extra Large</t>
  </si>
  <si>
    <t>P.L.A.Y. Lounge Bed Houndstooth, Yellow &amp; Brown</t>
  </si>
  <si>
    <t>Yellow &amp; Brown Small</t>
  </si>
  <si>
    <t>Yellow &amp; Brown Medium</t>
  </si>
  <si>
    <t>Yellow &amp; Brown Large</t>
  </si>
  <si>
    <t>Yellow &amp; Brown Extra Large</t>
  </si>
  <si>
    <t>P.L.A.Y. Lounge Bed Houndstooth, Blue &amp; White</t>
  </si>
  <si>
    <t>Blue &amp; White Medium</t>
  </si>
  <si>
    <t>Blue &amp; White Large</t>
  </si>
  <si>
    <t>Blue &amp; White Extra Large</t>
  </si>
  <si>
    <t>P.L.A.Y. Lounge Bed Houndstooth, Red &amp; Black</t>
  </si>
  <si>
    <t>Red &amp; Black Small</t>
  </si>
  <si>
    <t>Red &amp; Black Medium</t>
  </si>
  <si>
    <t>Red &amp; Black Large</t>
  </si>
  <si>
    <t>Red &amp; Black Extra Large</t>
  </si>
  <si>
    <t>P.L.A.Y. Lounge Bed Houndstooth, Black &amp; Gray</t>
  </si>
  <si>
    <t>Black &amp; Gray Small</t>
  </si>
  <si>
    <t>Black &amp; Gray Medium</t>
  </si>
  <si>
    <t>Black &amp; Gray Large</t>
  </si>
  <si>
    <t>Black &amp; Gray Extra Large</t>
  </si>
  <si>
    <t>P.L.A.Y. Lounge Bed Solstice, Stormy Night</t>
  </si>
  <si>
    <t>Stormy Night Small</t>
  </si>
  <si>
    <t>Stormy Night Medium</t>
  </si>
  <si>
    <t>Stormy Night Large</t>
  </si>
  <si>
    <t>Stormy Night Extra Large</t>
  </si>
  <si>
    <t>P.L.A.Y. Lounge Bed Solstice, Winter Wonderland</t>
  </si>
  <si>
    <t>Winter Wonderland Small</t>
  </si>
  <si>
    <t>Winter Wonderland Medium</t>
  </si>
  <si>
    <t>Winter Wonderland Large</t>
  </si>
  <si>
    <t>Winter Wonderland Extra Large</t>
  </si>
  <si>
    <t>P.L.A.Y. Lounge Bed Celestial, Night Sky Black</t>
  </si>
  <si>
    <t>Night Sky Black Small</t>
  </si>
  <si>
    <t>Night Sky Black Medium</t>
  </si>
  <si>
    <t>Night Sky Black Large</t>
  </si>
  <si>
    <t>Night Sky Black Extra Large</t>
  </si>
  <si>
    <t>P.L.A.Y. Lounge Bed Celestial, Midnight Blue</t>
  </si>
  <si>
    <t>Midnight Blue Small</t>
  </si>
  <si>
    <t>Midnight Blue Medium</t>
  </si>
  <si>
    <t>Midnight Blue Large</t>
  </si>
  <si>
    <t>Midnight Blue Extra Large</t>
  </si>
  <si>
    <t>P.L.A.Y. Lounge Bed Mosaic, Tuxedo</t>
  </si>
  <si>
    <t>Tuxedo Small</t>
  </si>
  <si>
    <t>Tuxedo Medium</t>
  </si>
  <si>
    <t>Tuxedo Large</t>
  </si>
  <si>
    <t>Tuxedo Extra Large</t>
  </si>
  <si>
    <t>P.L.A.Y. Lounge Bed Mosaic, Soda Pop</t>
  </si>
  <si>
    <t>Soda Pop Small</t>
  </si>
  <si>
    <t>Soda Pop Medium</t>
  </si>
  <si>
    <t>Soda Pop Large</t>
  </si>
  <si>
    <t>Soda Pop Extra Large</t>
  </si>
  <si>
    <t>P.L.A.Y. Snuggle Bed, Graphite Black</t>
  </si>
  <si>
    <t>Graphite Black Small</t>
  </si>
  <si>
    <t>Graphite Black Large</t>
  </si>
  <si>
    <t>Graphite Black Extra Large</t>
  </si>
  <si>
    <t>P.L.A.Y. Snuggle Bed Leopard, Brown</t>
  </si>
  <si>
    <t>Brown Extra Large</t>
  </si>
  <si>
    <t>3, 30-day collars</t>
  </si>
  <si>
    <t>P.L.A.Y. Arty Cat Scratcher Denim, Chocolate</t>
  </si>
  <si>
    <t>Chocolate One Size</t>
  </si>
  <si>
    <t>SENTRY Calming Collar for Cats</t>
  </si>
  <si>
    <t>P.L.A.Y. Teepee Tent for Cat or Dog, Classic</t>
  </si>
  <si>
    <t>White &amp; Brown One Size</t>
  </si>
  <si>
    <t>P.L.A.Y. Teepee Tent for Cat or Dog, Moroccan Marsala</t>
  </si>
  <si>
    <t>Moroccan Marsala One Size</t>
  </si>
  <si>
    <t>P.L.A.Y. Teepee Tent for Cat or Dog, Moroccan Navy</t>
  </si>
  <si>
    <t>Moroccan Navy One Size</t>
  </si>
  <si>
    <t>P.L.A.Y. Teepee Tent for Cat or Dog, Urban Denim</t>
  </si>
  <si>
    <t>Urban Denim One Size</t>
  </si>
  <si>
    <t>P.L.A.Y. Horizon Pet Teepee, Desert</t>
  </si>
  <si>
    <t>Desert One Size</t>
  </si>
  <si>
    <t>P.L.A.Y. Horizon Pet Teepee, Woodland</t>
  </si>
  <si>
    <t>Woodland One Size</t>
  </si>
  <si>
    <t>P.L.A.Y. Horizon Pet Teepee, Seacoast</t>
  </si>
  <si>
    <t>Seacoast One Size</t>
  </si>
  <si>
    <t>P.L.A.Y. Horizon Pet Teepee, Lake</t>
  </si>
  <si>
    <t>Lake One Size</t>
  </si>
  <si>
    <t>Eukanuba Premium Performance 30/20 Sport Adult Dry Dog Food</t>
  </si>
  <si>
    <t>Eukanuba Premium Performance 26/16 Exercise Dry Dog Food</t>
  </si>
  <si>
    <t>Redbarn Lamb Ears Dog Treat</t>
  </si>
  <si>
    <t>Lamb Ear Dog Treat</t>
  </si>
  <si>
    <t>Fussie Cat Tuna with Salmon Puree Canned Cat Treat Food Topper</t>
  </si>
  <si>
    <t>Fussie Cat Tuna with Shrimp Puree Canned Cat Treat Food Topper</t>
  </si>
  <si>
    <t>Fussie Cat Tuna with Chicken Puree Canned Cat Treat Food Topper</t>
  </si>
  <si>
    <t>Fussie Cat Tuna with Prawns Puree Canned Cat Treat Food Topper</t>
  </si>
  <si>
    <t>Fussie Cat Tuna with Ocean Fish Puree Canned Cat Treat Food Topper</t>
  </si>
  <si>
    <t>Fussie Cat Chicken Puree Canned Cat Treat Food Topper</t>
  </si>
  <si>
    <t>Fussie Cat Chicken with Duck Puree Canned Cat Treat Food Topper</t>
  </si>
  <si>
    <t>Fussie Cat Chicken with Vegetables Puree Canned Cat Treat Food Topper</t>
  </si>
  <si>
    <t>KONG Tikr Dog Toy</t>
  </si>
  <si>
    <t xml:space="preserve">Essence Pet Foods </t>
  </si>
  <si>
    <t>Eukanuba</t>
  </si>
  <si>
    <t>Canidae CA-20 Real Beef Recipe With Wholesome Grains Dry Dog Food</t>
  </si>
  <si>
    <t>Canidae CA-20 Real Chicken Recipe With Wholesome Grains Dry Dog Food</t>
  </si>
  <si>
    <t>Canidae CA-30 Real Salmon, Peas &amp; Carrots Recipe Dry Dog Food</t>
  </si>
  <si>
    <t>Canidae CA-30 Real Turkey, Peas &amp; Carrots Recipe Dry Dog Food</t>
  </si>
  <si>
    <t>Canidae CA-40 High Protein With Real Beef Recipe Dry Dog Food</t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</si>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</sst>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6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rgb="FF172B4D"/>
      <name val="-apple-system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sz val="11"/>
      <color rgb="FF9C6500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Corbel Light"/>
      <family val="2"/>
    </font>
    <font>
      <sz val="10"/>
      <color rgb="FF000000"/>
      <name val="Corbel Light"/>
      <family val="2"/>
    </font>
    <font>
      <b/>
      <sz val="10"/>
      <color theme="8"/>
      <name val="Corbel"/>
      <family val="2"/>
    </font>
    <font>
      <sz val="10"/>
      <color theme="8"/>
      <name val="Corbel"/>
      <family val="2"/>
    </font>
    <font>
      <sz val="10"/>
      <color theme="0"/>
      <name val="Corbel"/>
      <family val="2"/>
    </font>
    <font>
      <b/>
      <sz val="10"/>
      <color theme="0"/>
      <name val="Corbel"/>
      <family val="2"/>
    </font>
    <font>
      <sz val="10"/>
      <color rgb="FF333333"/>
      <name val="Corbel Light"/>
      <family val="2"/>
    </font>
    <font>
      <sz val="10"/>
      <color rgb="FF172B4D"/>
      <name val="Corbel Light"/>
      <family val="2"/>
    </font>
    <font>
      <b/>
      <sz val="11"/>
      <color theme="9"/>
      <name val="Corbel"/>
      <family val="2"/>
    </font>
    <font>
      <b/>
      <sz val="11"/>
      <color rgb="FF000000"/>
      <name val="Corbel"/>
      <family val="2"/>
    </font>
    <font>
      <b/>
      <sz val="11"/>
      <color theme="8"/>
      <name val="Corbel"/>
      <family val="2"/>
    </font>
    <font>
      <sz val="11"/>
      <color rgb="FF000000"/>
      <name val="Arial"/>
      <family val="2"/>
    </font>
    <font>
      <sz val="11"/>
      <color rgb="FF000000"/>
      <name val="Corbel Light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44" fontId="21" fillId="0" borderId="0" applyFont="0" applyFill="0" applyBorder="0" applyAlignment="0" applyProtection="0"/>
    <xf numFmtId="0" fontId="1" fillId="9" borderId="8" applyNumberFormat="0" applyFont="0" applyAlignment="0" applyProtection="0"/>
    <xf numFmtId="0" fontId="21" fillId="0" borderId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2" fillId="0" borderId="0"/>
  </cellStyleXfs>
  <cellXfs count="22">
    <xf numFmtId="0" fontId="0" fillId="0" borderId="0" xfId="0" applyFont="1" applyAlignment="1"/>
    <xf numFmtId="0" fontId="2" fillId="2" borderId="0" xfId="0" applyFont="1" applyFill="1" applyAlignment="1"/>
    <xf numFmtId="1" fontId="0" fillId="0" borderId="0" xfId="0" applyNumberFormat="1" applyFont="1" applyAlignment="1"/>
    <xf numFmtId="0" fontId="23" fillId="0" borderId="0" xfId="0" applyFont="1"/>
    <xf numFmtId="0" fontId="24" fillId="0" borderId="0" xfId="0" applyFont="1" applyAlignment="1"/>
    <xf numFmtId="0" fontId="24" fillId="0" borderId="0" xfId="0" applyFont="1" applyFill="1" applyAlignment="1"/>
    <xf numFmtId="0" fontId="24" fillId="0" borderId="0" xfId="0" applyFont="1" applyAlignment="1">
      <alignment horizontal="left"/>
    </xf>
    <xf numFmtId="0" fontId="24" fillId="0" borderId="0" xfId="0" applyNumberFormat="1" applyFont="1" applyAlignment="1"/>
    <xf numFmtId="0" fontId="26" fillId="36" borderId="0" xfId="0" applyFont="1" applyFill="1" applyAlignment="1">
      <alignment horizontal="left"/>
    </xf>
    <xf numFmtId="0" fontId="27" fillId="36" borderId="0" xfId="0" applyNumberFormat="1" applyFont="1" applyFill="1" applyAlignment="1"/>
    <xf numFmtId="0" fontId="25" fillId="36" borderId="0" xfId="0" applyFont="1" applyFill="1" applyAlignment="1">
      <alignment horizontal="left"/>
    </xf>
    <xf numFmtId="0" fontId="28" fillId="36" borderId="0" xfId="0" applyNumberFormat="1" applyFont="1" applyFill="1" applyAlignment="1"/>
    <xf numFmtId="0" fontId="29" fillId="0" borderId="0" xfId="0" applyFont="1" applyAlignment="1"/>
    <xf numFmtId="0" fontId="29" fillId="34" borderId="10" xfId="0" applyFont="1" applyFill="1" applyBorder="1" applyAlignment="1">
      <alignment horizontal="left" vertical="top" wrapText="1"/>
    </xf>
    <xf numFmtId="0" fontId="30" fillId="0" borderId="0" xfId="0" applyFont="1" applyFill="1" applyAlignment="1"/>
    <xf numFmtId="1" fontId="31" fillId="35" borderId="0" xfId="0" applyNumberFormat="1" applyFont="1" applyFill="1"/>
    <xf numFmtId="0" fontId="31" fillId="35" borderId="0" xfId="0" applyFont="1" applyFill="1"/>
    <xf numFmtId="0" fontId="31" fillId="35" borderId="0" xfId="0" applyFont="1" applyFill="1" applyAlignment="1"/>
    <xf numFmtId="0" fontId="32" fillId="0" borderId="0" xfId="0" applyFont="1" applyAlignment="1"/>
    <xf numFmtId="0" fontId="33" fillId="36" borderId="0" xfId="0" applyFont="1" applyFill="1" applyAlignment="1"/>
    <xf numFmtId="0" fontId="34" fillId="0" borderId="0" xfId="0" applyFont="1" applyAlignment="1"/>
    <xf numFmtId="0" fontId="35" fillId="0" borderId="0" xfId="0" applyFont="1" applyAlignment="1"/>
  </cellXfs>
  <cellStyles count="6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1 2" xfId="56" xr:uid="{98716560-1835-4A02-A78C-AE356083C530}"/>
    <cellStyle name="60% - Accent1 3" xfId="47" xr:uid="{87409F36-C778-4CA3-B16A-848556365B54}"/>
    <cellStyle name="60% - Accent2" xfId="24" builtinId="36" customBuiltin="1"/>
    <cellStyle name="60% - Accent2 2" xfId="57" xr:uid="{BEEEE325-7E9E-49D1-96F9-308CFA6AE794}"/>
    <cellStyle name="60% - Accent2 3" xfId="48" xr:uid="{93B9B9AC-B329-48CA-8A02-2B0B11B4F4F7}"/>
    <cellStyle name="60% - Accent3" xfId="28" builtinId="40" customBuiltin="1"/>
    <cellStyle name="60% - Accent3 2" xfId="58" xr:uid="{8668B9C5-009E-40D6-BFEE-30BEF19FC23D}"/>
    <cellStyle name="60% - Accent3 3" xfId="49" xr:uid="{99833007-A916-4876-88C7-46C2926F91C3}"/>
    <cellStyle name="60% - Accent4" xfId="32" builtinId="44" customBuiltin="1"/>
    <cellStyle name="60% - Accent4 2" xfId="59" xr:uid="{AA08A8D7-CB05-4280-A3E4-A86537F8BBFE}"/>
    <cellStyle name="60% - Accent4 3" xfId="50" xr:uid="{99EEB011-A66A-4416-8F2A-361A82A0DA92}"/>
    <cellStyle name="60% - Accent5" xfId="36" builtinId="48" customBuiltin="1"/>
    <cellStyle name="60% - Accent5 2" xfId="60" xr:uid="{EBF658B6-7280-48A8-A10B-EF86BE9E0F34}"/>
    <cellStyle name="60% - Accent5 3" xfId="51" xr:uid="{30D0F986-9386-4EDC-A485-E10C3793859D}"/>
    <cellStyle name="60% - Accent6" xfId="40" builtinId="52" customBuiltin="1"/>
    <cellStyle name="60% - Accent6 2" xfId="61" xr:uid="{80F8F0E0-9B78-4E32-A7D8-35DAF936E749}"/>
    <cellStyle name="60% - Accent6 3" xfId="52" xr:uid="{193451E5-B666-4239-B128-E527B37BCAA5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53" xr:uid="{4E2D6C50-39B7-4491-8587-CF810818AD85}"/>
    <cellStyle name="Currency 3" xfId="44" xr:uid="{647D5810-63D9-446D-A2A1-52E22317AC91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5" xr:uid="{A776DCB2-0266-4908-B68C-5C7800432329}"/>
    <cellStyle name="Neutral 3" xfId="43" xr:uid="{B77793B8-C3A8-4CF7-8274-B7D5D7015439}"/>
    <cellStyle name="Normal" xfId="0" builtinId="0"/>
    <cellStyle name="Normal 2" xfId="41" xr:uid="{BAAF30BB-8D3C-4721-8B9F-712F0AE9BF67}"/>
    <cellStyle name="Normal 3" xfId="46" xr:uid="{CCF0766E-ACDD-4DA5-A1AD-D64446357D7D}"/>
    <cellStyle name="Normal 4" xfId="62" xr:uid="{EEA73E76-D912-4248-A96A-4C9048459193}"/>
    <cellStyle name="Note 2" xfId="45" xr:uid="{277E89A0-D169-4238-9A76-206F06C013E8}"/>
    <cellStyle name="Output" xfId="10" builtinId="21" customBuiltin="1"/>
    <cellStyle name="Title" xfId="1" builtinId="15" customBuiltin="1"/>
    <cellStyle name="Title 2" xfId="54" xr:uid="{FD8B6753-E422-49B6-95CA-008D54657F94}"/>
    <cellStyle name="Title 3" xfId="42" xr:uid="{2A182DBC-F7EA-4B07-A732-FC6D50AC9E3E}"/>
    <cellStyle name="Total" xfId="16" builtinId="25" customBuiltin="1"/>
    <cellStyle name="Warning Text" xfId="14" builtinId="11" customBuiltin="1"/>
  </cellStyles>
  <dxfs count="50"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0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name val="Corbel"/>
      </font>
    </dxf>
    <dxf>
      <font>
        <name val="Corbel"/>
      </font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name val="Corbel"/>
      </font>
    </dxf>
    <dxf>
      <font>
        <name val="Corbel"/>
      </font>
    </dxf>
    <dxf>
      <font>
        <name val="Corbel Light"/>
        <family val="2"/>
      </font>
    </dxf>
    <dxf>
      <font>
        <name val="Corbel Light"/>
        <family val="2"/>
      </font>
    </dxf>
    <dxf>
      <font>
        <name val="Corbel Light"/>
        <family val="2"/>
      </font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name val="Corbel"/>
      </font>
    </dxf>
    <dxf>
      <font>
        <name val="Corbel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name val="Corbel"/>
      </font>
    </dxf>
    <dxf>
      <font>
        <name val="Corbel"/>
      </font>
    </dxf>
    <dxf>
      <font>
        <name val="Corbel Light"/>
        <family val="2"/>
      </font>
    </dxf>
    <dxf>
      <font>
        <name val="Corbel Light"/>
        <family val="2"/>
      </font>
    </dxf>
    <dxf>
      <font>
        <name val="Corbel Light"/>
        <family val="2"/>
      </font>
    </dxf>
    <dxf>
      <font>
        <name val="Corbel Light"/>
        <family val="2"/>
      </font>
    </dxf>
    <dxf>
      <font>
        <name val="Corbel Light"/>
        <family val="2"/>
      </font>
    </dxf>
    <dxf>
      <font>
        <name val="Corbel Light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 Gray" refreshedDate="44249.634867708337" createdVersion="6" refreshedVersion="6" minRefreshableVersion="3" recordCount="695" xr:uid="{2C11438C-CDB5-4E30-BD46-9D7CCA4C14D1}">
  <cacheSource type="worksheet">
    <worksheetSource ref="A1:D696" sheet="MAP update"/>
  </cacheSource>
  <cacheFields count="4">
    <cacheField name="skus" numFmtId="0">
      <sharedItems containsSemiMixedTypes="0" containsString="0" containsNumber="1" containsInteger="1" minValue="21598" maxValue="52416"/>
    </cacheField>
    <cacheField name="product" numFmtId="0">
      <sharedItems/>
    </cacheField>
    <cacheField name="brand" numFmtId="0">
      <sharedItems count="24">
        <s v="Eukanuba"/>
        <s v="Royal Canin"/>
        <s v="Royal Canin Veterinary Diet"/>
        <s v="Fancy Feast"/>
        <s v="KONG"/>
        <s v="Blue Buffalo"/>
        <s v="Tidy Cats"/>
        <s v="Fussie Cat"/>
        <s v="Earth Rated"/>
        <s v="Outward Hound"/>
        <s v="P.L.A.Y."/>
        <s v="Purina Pro Plan Veterinary Diets"/>
        <s v="Purina Beyond"/>
        <s v="Annamaet"/>
        <s v="Petstages"/>
        <s v="Whimzees"/>
        <s v="Canidae"/>
        <s v="Chicken Soup For The Soul"/>
        <s v="True Chews"/>
        <s v="Purina Pro Plan"/>
        <s v="Inception"/>
        <s v="Essence Pet Foods "/>
        <s v="Zignature"/>
        <e v="#N/A" u="1"/>
      </sharedItems>
    </cacheField>
    <cacheField name="siz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 Gray" refreshedDate="44249.641588310187" createdVersion="6" refreshedVersion="6" minRefreshableVersion="3" recordCount="738" xr:uid="{C1919371-2C07-407B-AA93-8BFF69DE585D}">
  <cacheSource type="worksheet">
    <worksheetSource ref="A1:D739" sheet="discontinued items"/>
  </cacheSource>
  <cacheFields count="4">
    <cacheField name="skus" numFmtId="0">
      <sharedItems containsSemiMixedTypes="0" containsString="0" containsNumber="1" containsInteger="1" minValue="21293" maxValue="51730"/>
    </cacheField>
    <cacheField name="product name" numFmtId="0">
      <sharedItems/>
    </cacheField>
    <cacheField name="brand" numFmtId="0">
      <sharedItems count="137">
        <s v="Blue Ridge Naturals"/>
        <s v="Cesar Millan"/>
        <s v="MidWest"/>
        <s v="Ever Clean"/>
        <s v="Arm &amp; Hammer"/>
        <s v="Verus"/>
        <s v="Whole Earth Farms"/>
        <s v="Royal Canin"/>
        <s v="Virbac"/>
        <s v="Earthborn Holistic"/>
        <s v="PetGuard"/>
        <s v="Vital Essentials"/>
        <s v="Eukanuba"/>
        <s v="JW Pet"/>
        <s v="KONG"/>
        <s v="Merrick"/>
        <s v="Sergeant's Pet Care"/>
        <s v="Petcurean"/>
        <s v="K&amp;H Pet Products"/>
        <s v="Van Ness"/>
        <s v="Redbarn"/>
        <s v="Advance Pet Products"/>
        <s v="Avoderm"/>
        <s v="Bergan Pet Products"/>
        <s v="Classy Kitty"/>
        <s v="Darford"/>
        <s v="Earth Rated"/>
        <s v="Earthbath"/>
        <s v="HempVet"/>
        <s v="Jolly Pets"/>
        <s v="Jones Natural Chews"/>
        <s v="Kidco"/>
        <s v="Kurgo"/>
        <s v="Neater Pet Brands"/>
        <s v="Nootie"/>
        <s v="Nutri-Vet"/>
        <s v="OurPets"/>
        <s v="Pet Krewe"/>
        <s v="Premium Nutri Chomps"/>
        <s v="Proden"/>
        <s v="Richard's Organics"/>
        <s v="Richell"/>
        <s v="The Company of Animals"/>
        <s v="Tomlyn"/>
        <s v="Tropiclean"/>
        <s v="True Chews"/>
        <s v="Puppywalk"/>
        <s v="SPORTMiX "/>
        <s v="Party Animal"/>
        <s v="Premium Choice"/>
        <s v="Against the Grain"/>
        <s v="Royal Canin Veterinary Diet"/>
        <s v="Founding Fathers"/>
        <s v="WizSmart"/>
        <s v="Kittywalk"/>
        <s v="Nature's Logic"/>
        <s v="Dogzilla"/>
        <s v="Instinct"/>
        <s v="Blue Buffalo"/>
        <s v="Ziwi"/>
        <s v="Glacier"/>
        <s v="Hear Doggy"/>
        <s v="Aspen Pet"/>
        <s v="Precision Pet Products"/>
        <s v="Miracle Care"/>
        <s v="Adaptil"/>
        <s v="Adams"/>
        <s v="Miracle Corp"/>
        <s v="Farmina Pet Foods"/>
        <s v="Coastline Global"/>
        <s v="Booster Bath"/>
        <s v="North States"/>
        <s v="AKOMA Dog Products"/>
        <s v="Dr. Tim's"/>
        <s v="Mars Veterinary"/>
        <s v="Litter Kwitter"/>
        <s v="Novartis"/>
        <s v="Litter One"/>
        <s v="RPI"/>
        <s v="Healers"/>
        <s v="Natural Balance"/>
        <s v="Weruva"/>
        <s v="Purina Pro Plan Veterinary Diets"/>
        <s v="Evangers"/>
        <s v="Canidae"/>
        <s v="Wellness"/>
        <s v="Halo"/>
        <s v="Whole Life Pet"/>
        <s v="Fussie Cat"/>
        <s v="I and Love and You"/>
        <s v="Hill's Science Diet"/>
        <s v="NaturVet"/>
        <s v="Nature's Recipe"/>
        <s v="Tiki Cat"/>
        <s v="Zignature"/>
        <s v="Diamond Naturals"/>
        <s v="Grandma Lucy's"/>
        <s v="Health Extension"/>
        <s v="Friskies"/>
        <s v="P.L.A.Y."/>
        <s v="Solid Gold"/>
        <s v="Wysong"/>
        <s v="Pure Love"/>
        <s v="Naturally Fresh"/>
        <s v="Inception"/>
        <s v="Lotus"/>
        <s v="Essence Pet Foods "/>
        <s v="Annamaet"/>
        <s v="Dave's Pet Food"/>
        <s v="Purina Mighty Dog"/>
        <s v="Inaba"/>
        <s v="Alzoo"/>
        <s v="Pet-AG"/>
        <s v="Synovi"/>
        <s v="Wild Eats"/>
        <s v="Pet Factory"/>
        <s v="Booda"/>
        <s v="Pounce"/>
        <s v="Vetoquinol"/>
        <s v="Beneful"/>
        <s v="Castor and Pollux"/>
        <s v="9 Lives"/>
        <s v="Rachael Ray Nutrish"/>
        <s v="Sojos"/>
        <s v="Hound and Gatos"/>
        <s v="Meow Mix"/>
        <s v="Smokehouse"/>
        <s v="Taste Of The Wild"/>
        <s v="Cloud Star"/>
        <s v="Emerald Pet"/>
        <s v="Crumps Naturals"/>
        <s v="Chicken Soup For The Soul"/>
        <s v="Happy Howies"/>
        <s v="Purina Puppy Chow"/>
        <s v="Bellrock Growers"/>
        <s v="Old Mother Hubbard"/>
        <s v="Canine Carry Outs"/>
      </sharedItems>
    </cacheField>
    <cacheField name="siz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5">
  <r>
    <n v="21598"/>
    <s v="Eukanuba Large Breed Senior Dry Dog Food"/>
    <x v="0"/>
    <s v="30-lb"/>
  </r>
  <r>
    <n v="21609"/>
    <s v="Eukanuba Senior Maintenance Dry Dog Food"/>
    <x v="0"/>
    <s v="15-lb"/>
  </r>
  <r>
    <n v="22267"/>
    <s v="Royal Canin Feline Health Nutrition Kitten Dry Kitten Food"/>
    <x v="1"/>
    <s v="7-lb"/>
  </r>
  <r>
    <n v="22268"/>
    <s v="Royal Canin Feline Health Nutrition Kitten Dry Kitten Food"/>
    <x v="1"/>
    <s v="15-lb"/>
  </r>
  <r>
    <n v="22269"/>
    <s v="Royal Canin Feline Health Nutrition Adult Fit and Active Dry Cat Food"/>
    <x v="1"/>
    <s v="7-lb"/>
  </r>
  <r>
    <n v="22270"/>
    <s v="Royal Canin Feline Health Nutrition Adult Fit and Active Dry Cat Food"/>
    <x v="1"/>
    <s v="15-lb"/>
  </r>
  <r>
    <n v="22271"/>
    <s v="Royal Canin Feline Health Nutrition Indoor Long Hair Dry Cat Food"/>
    <x v="1"/>
    <s v="6-lb"/>
  </r>
  <r>
    <n v="22272"/>
    <s v="Royal Canin Feline Breed Nutrition Maine Coon Formula Dry Cat Food"/>
    <x v="1"/>
    <s v="6-lb"/>
  </r>
  <r>
    <n v="22273"/>
    <s v="Royal Canin Feline Breed Nutrition Persian Dry Cat Food"/>
    <x v="1"/>
    <s v="7-lb"/>
  </r>
  <r>
    <n v="22274"/>
    <s v="Royal Canin Feline Breed Nutrition Adult Siamese Formula Dry Cat Food"/>
    <x v="1"/>
    <s v="6-lb"/>
  </r>
  <r>
    <n v="22275"/>
    <s v="Royal Canin Feline Health Nutrition Indoor Adult 27 Dry Cat Food"/>
    <x v="1"/>
    <s v="7-lb"/>
  </r>
  <r>
    <n v="22276"/>
    <s v="Royal Canin Feline Health Nutrition Indoor Adult 27 Dry Cat Food"/>
    <x v="1"/>
    <s v="15-lb"/>
  </r>
  <r>
    <n v="22277"/>
    <s v="Royal Canin Feline Care Nutrition Hair And Skin Dry Cat Food"/>
    <x v="1"/>
    <s v="7-lb"/>
  </r>
  <r>
    <n v="22279"/>
    <s v="Royal Canin Feline Health Nutrition Digestive Care Dry Cat Food"/>
    <x v="1"/>
    <s v="15-lb"/>
  </r>
  <r>
    <n v="22282"/>
    <s v="Royal Canin Feline Care Nutrition Oral Care Dry Cat Food"/>
    <x v="1"/>
    <s v="6-lb"/>
  </r>
  <r>
    <n v="22284"/>
    <s v="Royal Canin Feline Health Nutrition Mother &amp; Babycat Ultra Soft Mousse in Sauce Canned Cat Food"/>
    <x v="1"/>
    <s v="3-oz, case of 24"/>
  </r>
  <r>
    <n v="22285"/>
    <s v="Royal Canin Feline Nutrition Kitten Instinctive Thin Slices in Gravy Canned Cat Food "/>
    <x v="1"/>
    <s v="3-oz, case of 24"/>
  </r>
  <r>
    <n v="22286"/>
    <s v="Royal Canin Adult Instinctive Thin Slices in Gravy Canned Cat Food"/>
    <x v="1"/>
    <s v="3-oz, case of 24"/>
  </r>
  <r>
    <n v="22287"/>
    <s v="Royal Canin Intense Beauty Thin Slices in Gravy Canned Cat Food"/>
    <x v="1"/>
    <s v="3-oz, case of 24"/>
  </r>
  <r>
    <n v="22299"/>
    <s v="Royal Canin Breed Health Nutrition Chihuahua Adult Dry Dog Food"/>
    <x v="1"/>
    <s v="10-lb"/>
  </r>
  <r>
    <n v="22300"/>
    <s v="Royal Canin Breed Health Nutrition Dachshund Adult Dry Dog Food"/>
    <x v="1"/>
    <s v="2.5-lb"/>
  </r>
  <r>
    <n v="22301"/>
    <s v="Royal Canin Breed Health Nutrition Dachshund Adult Dry Dog Food"/>
    <x v="1"/>
    <s v="10-lb"/>
  </r>
  <r>
    <n v="22305"/>
    <s v="Royal Canin Breed Health Nutrition Poodle Adult Dry Dog Food"/>
    <x v="1"/>
    <s v="2.5-lb"/>
  </r>
  <r>
    <n v="22306"/>
    <s v="Royal Canin Breed Health Nutrition Poodle Adult Dry Dog Food"/>
    <x v="1"/>
    <s v="10-lb"/>
  </r>
  <r>
    <n v="22308"/>
    <s v="Royal Canin Breed Health Nutrition Pug Adult Dry Dog Food"/>
    <x v="1"/>
    <s v="10-lb"/>
  </r>
  <r>
    <n v="22309"/>
    <s v="Royal Canin Breed Health Nutrition Shih Tzu Adult Dry Dog Food"/>
    <x v="1"/>
    <s v="2.5-lb"/>
  </r>
  <r>
    <n v="22310"/>
    <s v="Royal Canin Breed Health Nutrition Shih Tzu Adult Dry Dog Food"/>
    <x v="1"/>
    <s v="10-lb"/>
  </r>
  <r>
    <n v="22311"/>
    <s v="Royal Canin Breed Health Nutrition Miniature Schnauzer Adult Dry Dog Food"/>
    <x v="1"/>
    <s v="2.5-lb"/>
  </r>
  <r>
    <n v="22312"/>
    <s v="Royal Canin Breed Health Nutrition Miniature Schnauzer Adult Dry Dog Food"/>
    <x v="1"/>
    <s v="10-lb"/>
  </r>
  <r>
    <n v="22319"/>
    <s v="Royal Canin Breed Health Nutrition Yorkshire Terrier Adult Dry Dog Food"/>
    <x v="1"/>
    <s v="10-lb"/>
  </r>
  <r>
    <n v="22324"/>
    <s v="Royal Canin Breed Health Nutrition Bulldog Adult Dry Dog Food"/>
    <x v="1"/>
    <s v="6-lb"/>
  </r>
  <r>
    <n v="22325"/>
    <s v="Royal Canin Breed Health Nutrition Bulldog Adult Dry Dog Food"/>
    <x v="1"/>
    <s v="30-lb"/>
  </r>
  <r>
    <n v="22326"/>
    <s v="Royal Canin  Breed Health Nutrition Cocker Spaniel Adult Dry Dog Food"/>
    <x v="1"/>
    <s v="6-lb"/>
  </r>
  <r>
    <n v="22327"/>
    <s v="Royal Canin  Breed Health Nutrition Cocker Spaniel Adult Dry Dog Food"/>
    <x v="1"/>
    <s v="25-lb"/>
  </r>
  <r>
    <n v="22335"/>
    <s v="Royal Canin Breed Health Nutrition Golden Retriever Adult Dry Dog Food"/>
    <x v="1"/>
    <s v="30-lb"/>
  </r>
  <r>
    <n v="22339"/>
    <s v="Royal Canin Breed Health Nutrition Labrador Retriever Adult Dry Dog Food"/>
    <x v="1"/>
    <s v="30-lb"/>
  </r>
  <r>
    <n v="22347"/>
    <s v="Royal Canin Feline Health Nutrition Ultralight Thin Slices in Gravy Canned Cat Food"/>
    <x v="1"/>
    <s v="3-oz, case of 24"/>
  </r>
  <r>
    <n v="23521"/>
    <s v="Royal Canin Feline Health Nutrition Digestive Care Dry Cat Food"/>
    <x v="1"/>
    <s v="7-lb"/>
  </r>
  <r>
    <n v="24005"/>
    <s v="Royal Canin Veterinary Diet Canine Gastrointestinal Dry Dog Food"/>
    <x v="2"/>
    <s v="8.8-lb"/>
  </r>
  <r>
    <n v="24006"/>
    <s v="Royal Canin Veterinary Diet Canine Gastrointestinal Dry Dog Food"/>
    <x v="2"/>
    <s v="22-lb"/>
  </r>
  <r>
    <n v="24040"/>
    <s v="Royal Canin Veterinary Diet Canine URINARY SO Canned Dog Food"/>
    <x v="2"/>
    <s v="13.6-oz, case of 24"/>
  </r>
  <r>
    <n v="24071"/>
    <s v="Royal Canin Veterinary Diet Skin Support SS Dry Dog Food"/>
    <x v="2"/>
    <s v="6-lb"/>
  </r>
  <r>
    <n v="24072"/>
    <s v="Royal Canin Veterinary Diet Skin Support SS Dry Dog Food"/>
    <x v="2"/>
    <s v="32-lb"/>
  </r>
  <r>
    <n v="24073"/>
    <s v="Royal Canin Veterinary Diet Skin Support SS Dry Dog Food"/>
    <x v="2"/>
    <s v="16.5-lb"/>
  </r>
  <r>
    <n v="24243"/>
    <s v="Royal Canin Veterinary Diet Canine Mature Consult in Gel Canned Dog Food"/>
    <x v="2"/>
    <s v="13.6-oz, case of 24"/>
  </r>
  <r>
    <n v="24255"/>
    <s v="Royal Canin Veterinary Diet Canine Gastrointestinal Low Fat Dry Dog Food"/>
    <x v="2"/>
    <s v="6.6-lb"/>
  </r>
  <r>
    <n v="24256"/>
    <s v="Royal Canin Veterinary Diet Canine Gastrointestinal Low Fat Dry Dog Food"/>
    <x v="2"/>
    <s v="17.6-lb"/>
  </r>
  <r>
    <n v="24257"/>
    <s v="Royal Canin Veterinary Diet Canine Gastrointestinal Low Fat Dry Dog Food"/>
    <x v="2"/>
    <s v="28.6-lb"/>
  </r>
  <r>
    <n v="24271"/>
    <s v="Royal Canin Veterinary Diet Canine Selected Protein Adult PR Canned Dog Food"/>
    <x v="2"/>
    <s v="13.6-oz, case of 24"/>
  </r>
  <r>
    <n v="24274"/>
    <s v="Royal Canin Veterinary Diet Canine Selected Protein Adult PV Canned Dog Food"/>
    <x v="2"/>
    <s v="13.6-oz, case of 24"/>
  </r>
  <r>
    <n v="24279"/>
    <s v="Royal Canin Veterinary Diet Canine Selected Protein Adult PW Canned Dog Food"/>
    <x v="2"/>
    <s v="13.6-oz, case of 24"/>
  </r>
  <r>
    <n v="24284"/>
    <s v="Royal Canin Veterinary Diet URINARY UC Low Purine Dry Dog Food"/>
    <x v="2"/>
    <s v="18-lb"/>
  </r>
  <r>
    <n v="24286"/>
    <s v="Royal Canin Veterinary Diet Canine Gastrointestinal Fiber Response HF Dry Dog Food"/>
    <x v="2"/>
    <s v="17.6-lb"/>
  </r>
  <r>
    <n v="24287"/>
    <s v="Royal Canin Veterinary Diet Canine Gastrointestinal Puppy HE Dry Dog Food"/>
    <x v="2"/>
    <s v="8.8-lb"/>
  </r>
  <r>
    <n v="24557"/>
    <s v="Royal Canin Veterinary Diet Canine Gastrointestinal Fiber Response HF Dry Dog Food"/>
    <x v="2"/>
    <s v="8.8-lb"/>
  </r>
  <r>
    <n v="24823"/>
    <s v="Royal Canin Veterinary Diet Canine Hydrolyzed Protein Adult HP Dry Dog Food"/>
    <x v="2"/>
    <s v="7.7-lb"/>
  </r>
  <r>
    <n v="24824"/>
    <s v="Royal Canin Veterinary Diet Canine Hydrolyzed Protein Adult HP Dry Dog Food"/>
    <x v="2"/>
    <s v="25.3-lb"/>
  </r>
  <r>
    <n v="24825"/>
    <s v="Royal Canin Veterinary Diet Canine Hydrolyzed Protein Adult HP Dry Dog Food"/>
    <x v="2"/>
    <s v="17.6-lb"/>
  </r>
  <r>
    <n v="24852"/>
    <s v="Royal Canin Veterinary Diet Canine Selected Protein Adult PD Dry Dog Food"/>
    <x v="2"/>
    <s v="7.7-lb"/>
  </r>
  <r>
    <n v="24853"/>
    <s v="Royal Canin Veterinary Diet Canine Selected Protein Adult PD Dry Dog Food"/>
    <x v="2"/>
    <s v="17.6-lb"/>
  </r>
  <r>
    <n v="24854"/>
    <s v="Royal Canin Veterinary Diet Canine Selected Protein Adult PD Dry Dog Food"/>
    <x v="2"/>
    <s v="25-lb"/>
  </r>
  <r>
    <n v="24862"/>
    <s v="Royal Canin Veterinary Diet Selected Protein Large Breed Adult PW Dry Dog Food"/>
    <x v="2"/>
    <s v="26.4-lb"/>
  </r>
  <r>
    <n v="24915"/>
    <s v="Fancy Feast Gourmet Filet Mignon Flavor with Real Seafood and Shrimp Dry Cat Food"/>
    <x v="3"/>
    <s v="12#, Discontinued"/>
  </r>
  <r>
    <n v="24916"/>
    <s v="Fancy Feast Gourmet Savory Chicken and Turkey Gourmet Dry Cat Food "/>
    <x v="3"/>
    <s v="12-lb"/>
  </r>
  <r>
    <n v="24919"/>
    <s v="Royal Canin Veterinary Diet Canine Selected Protein Adult PR Dry Dog Food"/>
    <x v="2"/>
    <s v="7.7-lb"/>
  </r>
  <r>
    <n v="24920"/>
    <s v="Royal Canin Veterinary Diet Canine Selected Protein Adult PR Dry Dog Food"/>
    <x v="2"/>
    <s v="17.6-lb"/>
  </r>
  <r>
    <n v="24921"/>
    <s v="Royal Canin Veterinary Diet Canine Selected Protein Adult PR Dry Dog Food"/>
    <x v="2"/>
    <s v="25-lb"/>
  </r>
  <r>
    <n v="24922"/>
    <s v="Royal Canin Veterinary Diet Canine Selected Protein Adult PV Dry Dog Food"/>
    <x v="2"/>
    <s v="7.7-lb"/>
  </r>
  <r>
    <n v="24923"/>
    <s v="Royal Canin Veterinary Diet Canine Selected Protein Adult PV Dry Dog Food"/>
    <x v="2"/>
    <s v="17.6-lb"/>
  </r>
  <r>
    <n v="24924"/>
    <s v="Royal Canin Veterinary Diet Canine Selected Protein Adult PV Dry Dog Food"/>
    <x v="2"/>
    <s v="25-lb"/>
  </r>
  <r>
    <n v="24927"/>
    <s v="Royal Canin Veterinary Diet Canine Selected Protein Moderate Calorie Adult PW Dry Dog Food"/>
    <x v="2"/>
    <s v="7.7-lb"/>
  </r>
  <r>
    <n v="24929"/>
    <s v="Royal Canin Veterinary Diet Canine Selected Protein Moderate Calorie Adult PW Dry Dog Food"/>
    <x v="2"/>
    <s v="24.2-lb"/>
  </r>
  <r>
    <n v="24930"/>
    <s v="Royal Canin Veterinary Diet Hydrolyzed Protein Small Breed Dry Dog Food"/>
    <x v="2"/>
    <s v="8.8-lb"/>
  </r>
  <r>
    <n v="24934"/>
    <s v="Royal Canin Veterinary Diet Hydrolyzed Protein Moderate Calorie Dry Dog Food"/>
    <x v="2"/>
    <s v="24.2-lb"/>
  </r>
  <r>
    <n v="24939"/>
    <s v="Royal Canin Veterinary Diet Feline Hydrolyzed Protein Adult HP Dry Cat Food"/>
    <x v="2"/>
    <s v="7.7-lb"/>
  </r>
  <r>
    <n v="25095"/>
    <s v="Royal Canin Veterinary Diet Canine Mobility Support JS Dry Dog Food"/>
    <x v="2"/>
    <s v="6.6-lb"/>
  </r>
  <r>
    <n v="25096"/>
    <s v="Royal Canin Veterinary Diet Canine Mobility Support JS Dry Dog Food"/>
    <x v="2"/>
    <s v="17.6-lb"/>
  </r>
  <r>
    <n v="25098"/>
    <s v="Royal Canin Veterinary Diet Canine Mobility Support JS Large Breed Dry Food"/>
    <x v="2"/>
    <s v="26.4-lb"/>
  </r>
  <r>
    <n v="25242"/>
    <s v="Royal Canin Veterinary Diet Canine Mobility Support JS Large Breed Dry Food"/>
    <x v="2"/>
    <s v="7.7-lb"/>
  </r>
  <r>
    <n v="26707"/>
    <s v="Royal Canin Veterinary Diet Canine URINARY SO Dry Dog Food"/>
    <x v="2"/>
    <s v="25.3-lb"/>
  </r>
  <r>
    <n v="26708"/>
    <s v="Royal Canin Veterinary Diet Canine URINARY SO Dry Dog Food"/>
    <x v="2"/>
    <s v="6.6-lb"/>
  </r>
  <r>
    <n v="26709"/>
    <s v="Royal Canin Veterinary Diet Canine URINARY SO Dry Dog Food"/>
    <x v="2"/>
    <s v="17.6-lb"/>
  </r>
  <r>
    <n v="26713"/>
    <s v="Royal Canin Feline Care Nutrition Weight Care Dry Cat Food"/>
    <x v="1"/>
    <s v="3-lb"/>
  </r>
  <r>
    <n v="26804"/>
    <s v="KONG Classic Dog Toy"/>
    <x v="4"/>
    <s v="Classic Small"/>
  </r>
  <r>
    <n v="26806"/>
    <s v="KONG Classic Dog Toy"/>
    <x v="4"/>
    <s v="Classic Large"/>
  </r>
  <r>
    <n v="26807"/>
    <s v="KONG Extreme Dog Toy"/>
    <x v="4"/>
    <s v="XL, Each"/>
  </r>
  <r>
    <n v="26808"/>
    <s v="KONG Extreme Dog Toy"/>
    <x v="4"/>
    <s v="XX-Large, each"/>
  </r>
  <r>
    <n v="26809"/>
    <s v="KONG Puppy Toy"/>
    <x v="4"/>
    <s v="Large Toy"/>
  </r>
  <r>
    <n v="26811"/>
    <s v="KONG Wobbler Treat Ball"/>
    <x v="4"/>
    <s v="Large"/>
  </r>
  <r>
    <n v="26812"/>
    <s v="KONG Goodie Bone Dog Toy"/>
    <x v="4"/>
    <s v="Large: 30 to 65 lbs"/>
  </r>
  <r>
    <n v="26814"/>
    <s v="KONG Ball Dog Toy"/>
    <x v="4"/>
    <s v="Medium/Large Ball"/>
  </r>
  <r>
    <n v="26815"/>
    <s v="KONG Flyer Dog Toy"/>
    <x v="4"/>
    <s v="Large"/>
  </r>
  <r>
    <n v="26816"/>
    <s v="KONG Extreme Flyer Dog Toy"/>
    <x v="4"/>
    <s v="Extreme Flyer"/>
  </r>
  <r>
    <n v="26817"/>
    <s v="KONG Tug Dog Toy"/>
    <x v="4"/>
    <s v="Tug Dog Toy"/>
  </r>
  <r>
    <n v="26828"/>
    <s v="KONG Wubba Classic Dog Toy"/>
    <x v="4"/>
    <s v="Extra Large, Each"/>
  </r>
  <r>
    <n v="27084"/>
    <s v="Royal Canin Veterinary Diet Urinary SO Moderate Calorie Dry Dog Food"/>
    <x v="2"/>
    <s v="7.7-lb"/>
  </r>
  <r>
    <n v="27090"/>
    <s v="Royal Canin Veterinary Diet Canine Urinary SO Small Dog Dry Food"/>
    <x v="2"/>
    <s v="8.8-lb"/>
  </r>
  <r>
    <n v="27110"/>
    <s v="Eukanuba Healthy Extras Adult Weight Control Biscuits"/>
    <x v="0"/>
    <s v="12-oz"/>
  </r>
  <r>
    <n v="27246"/>
    <s v="Eukanuba Healthy Extras 1-12 Month Puppy Growth Dog Biscuits"/>
    <x v="0"/>
    <s v="14-oz"/>
  </r>
  <r>
    <n v="27299"/>
    <s v="Royal Canin Veterinary Diet Urinary SO Moderate Calorie Dry Dog Food"/>
    <x v="2"/>
    <s v="17.6-lb"/>
  </r>
  <r>
    <n v="27311"/>
    <s v="Royal Canin Veterinary Diet Satiety Support Weight Management Dry Dog Food"/>
    <x v="2"/>
    <s v="17.6-lb"/>
  </r>
  <r>
    <n v="28020"/>
    <s v="Royal Canin Veterinary Diet Satiety Support Weight Management Dry Dog Food"/>
    <x v="2"/>
    <s v="7.7-lb"/>
  </r>
  <r>
    <n v="28171"/>
    <s v="Royal Canin Small Puppy Dry Dog Food"/>
    <x v="1"/>
    <s v="2.5-lb"/>
  </r>
  <r>
    <n v="28172"/>
    <s v="Royal Canin Small Breed Weight Care Dry Dog Food"/>
    <x v="1"/>
    <s v="2.5-lb"/>
  </r>
  <r>
    <n v="28179"/>
    <s v="Royal Canin Veterinary Diet Satiety Support Weight Management Dry Dog Food"/>
    <x v="2"/>
    <s v="26.4-lb"/>
  </r>
  <r>
    <n v="28182"/>
    <s v="Royal Canin Size Health Nutrition Small Breed Adult Dry Dog Food"/>
    <x v="1"/>
    <s v="14-lb"/>
  </r>
  <r>
    <n v="28202"/>
    <s v="Royal Canin Small Breed Digestive Care Dry Dog Food"/>
    <x v="1"/>
    <s v="17-lb"/>
  </r>
  <r>
    <n v="28278"/>
    <s v="Royal Canin Small Breed Digestive Care Dry Dog Food"/>
    <x v="1"/>
    <s v="3.5-lb"/>
  </r>
  <r>
    <n v="28282"/>
    <s v="Royal Canin  Size Health Nutrition Small Breed Aging Care +12 Dry Dog Food"/>
    <x v="1"/>
    <s v="2.5-lb"/>
  </r>
  <r>
    <n v="28284"/>
    <s v="Royal Canin  Size Health Nutrition Small Breed Aging Care +12 Dry Dog Food"/>
    <x v="1"/>
    <s v="12-lb"/>
  </r>
  <r>
    <n v="28285"/>
    <s v="Royal Canin Size Health Nutrition Small Breed Mature 8+ Dry Dog Food"/>
    <x v="1"/>
    <s v="13-lb"/>
  </r>
  <r>
    <n v="28288"/>
    <s v="Royal Canin Small Breed Starter Babydog &amp; Mother Dry Dog Food"/>
    <x v="1"/>
    <s v="15-lb"/>
  </r>
  <r>
    <n v="28392"/>
    <s v="Blue Buffalo Freedom Grain Free Indoor Chicken Recipe Dry Cat Food"/>
    <x v="5"/>
    <s v="5-lb"/>
  </r>
  <r>
    <n v="28393"/>
    <s v="Blue Buffalo Freedom Grain Free Indoor Chicken Recipe Dry Cat Food"/>
    <x v="5"/>
    <s v="11-lb"/>
  </r>
  <r>
    <n v="28396"/>
    <s v="Blue Buffalo Freedom Grain Free Chicken Recipe Puppy Dry Dog Food"/>
    <x v="5"/>
    <s v="11-lb"/>
  </r>
  <r>
    <n v="28397"/>
    <s v="Blue Buffalo Freedom Grain Free Chicken Recipe Puppy Dry Dog Food"/>
    <x v="5"/>
    <s v="24-lb"/>
  </r>
  <r>
    <n v="28399"/>
    <s v="Blue Buffalo Freedom Grain Free Chicken Recipe Adult Dry Dog Food"/>
    <x v="5"/>
    <s v="11-lb"/>
  </r>
  <r>
    <n v="28400"/>
    <s v="Blue Buffalo Freedom Grain Free Chicken Recipe Adult Dry Dog Food"/>
    <x v="5"/>
    <s v="24-lb"/>
  </r>
  <r>
    <n v="28402"/>
    <s v="Blue Buffalo Freedom Grain Free Chicken Recipe Small Breed Adult Dry Dog Food"/>
    <x v="5"/>
    <s v="11-lb"/>
  </r>
  <r>
    <n v="28407"/>
    <s v="Blue Buffalo Freedom Grain Free Chicken Recipe Large Breed Adult Dry Dog Food"/>
    <x v="5"/>
    <s v="24-lb"/>
  </r>
  <r>
    <n v="28420"/>
    <s v="Tidy Cat Breeze Cat Litter System"/>
    <x v="6"/>
    <s v="Litter System"/>
  </r>
  <r>
    <n v="28443"/>
    <s v="Royal Canin Veterinary Diet Canine Calm Dry Dog Food"/>
    <x v="2"/>
    <s v="8.8-lb"/>
  </r>
  <r>
    <n v="28460"/>
    <s v="Royal Canin Small Breed Starter Babydog &amp; Mother Dry Dog Food"/>
    <x v="1"/>
    <s v="2-lb"/>
  </r>
  <r>
    <n v="28461"/>
    <s v="Royal Canin Small Puppy Dry Dog Food"/>
    <x v="1"/>
    <s v="13-lb"/>
  </r>
  <r>
    <n v="28462"/>
    <s v="Royal Canin Small Breed Weight Care Dry Dog Food"/>
    <x v="1"/>
    <s v="13-lb"/>
  </r>
  <r>
    <n v="28465"/>
    <s v="Royal Canin Size Health Nutrition Small Breed Mature 8+ Dry Dog Food"/>
    <x v="1"/>
    <s v="2.5-lb"/>
  </r>
  <r>
    <n v="28469"/>
    <s v="Royal Canin X-Small Puppy Dry Dog Food"/>
    <x v="1"/>
    <s v="3-lb"/>
  </r>
  <r>
    <n v="28470"/>
    <s v="Royal Canin X-Small Puppy Dry Dog Food"/>
    <x v="1"/>
    <s v="15-lb"/>
  </r>
  <r>
    <n v="28471"/>
    <s v="Royal Canin Size Health Nutrition X-Small Adult Dry Dog Food"/>
    <x v="1"/>
    <s v="2.5-lb"/>
  </r>
  <r>
    <n v="28472"/>
    <s v="Royal Canin Size Health Nutrition X-Small Adult Dry Dog Food"/>
    <x v="1"/>
    <s v="14-lb"/>
  </r>
  <r>
    <n v="28473"/>
    <s v="Royal Canin Size Health Nutrition X-Small Mature 8+ Dry Dog Food"/>
    <x v="1"/>
    <s v="2.5-lb"/>
  </r>
  <r>
    <n v="28475"/>
    <s v="Royal Canin Size Health Nutrition X-Small Aging 12+ Dry Dog Food"/>
    <x v="1"/>
    <s v="2.5-lb"/>
  </r>
  <r>
    <n v="28477"/>
    <s v="Royal Canin Yorkshire Terrier Puppy Dry Dog Food"/>
    <x v="1"/>
    <s v="2.5-lb"/>
  </r>
  <r>
    <n v="28483"/>
    <s v="Royal Canin Breed Health Nutrition Bulldog Puppy Dry Dog Food"/>
    <x v="1"/>
    <s v="30-lb"/>
  </r>
  <r>
    <n v="28488"/>
    <s v="Royal Canin Breed Health Nutrition Labrador Retriever Puppy Dry Dog Food"/>
    <x v="1"/>
    <s v="30-lb"/>
  </r>
  <r>
    <n v="28489"/>
    <s v="Royal Canin Breed Health Nutrition German Shepherd Puppy Dry Dog Food"/>
    <x v="1"/>
    <s v="30-lb"/>
  </r>
  <r>
    <n v="28492"/>
    <s v="Royal Canin Mother and Babycat 34 Dry Cat Food"/>
    <x v="1"/>
    <s v="3.5-lb"/>
  </r>
  <r>
    <n v="28494"/>
    <s v="Royal Canin Feline Health Nutrition Kitten Dry Kitten Food"/>
    <x v="1"/>
    <s v="3.5-lb"/>
  </r>
  <r>
    <n v="28495"/>
    <s v="Royal Canin Feline Health Nutrition Digestive Care Dry Cat Food"/>
    <x v="1"/>
    <s v="3.5-lb"/>
  </r>
  <r>
    <n v="28496"/>
    <s v="Royal Canin Feline Care Nutrition Hair And Skin Dry Cat Food"/>
    <x v="1"/>
    <s v="3.5-lb"/>
  </r>
  <r>
    <n v="28498"/>
    <s v="Royal Canin Feline Health Nutrition Indoor Adult 27 Dry Cat Food"/>
    <x v="1"/>
    <s v="3-lb"/>
  </r>
  <r>
    <n v="28500"/>
    <s v="Royal Canin Feline Care Nutrition Oral Care Dry Cat Food"/>
    <x v="1"/>
    <s v="3-lb"/>
  </r>
  <r>
    <n v="28502"/>
    <s v="Royal Canin Feline Breed Nutrition Persian Dry Cat Food"/>
    <x v="1"/>
    <s v="3-lb"/>
  </r>
  <r>
    <n v="28506"/>
    <s v="Royal Canin Feline Health Nutrition Selective Savor Selective Dry Cat Food"/>
    <x v="1"/>
    <s v="6-lb"/>
  </r>
  <r>
    <n v="28509"/>
    <s v="Royal Canin Feline Health Nutrition Aroma Selective Dry Cat Food"/>
    <x v="1"/>
    <s v="3-lb"/>
  </r>
  <r>
    <n v="28515"/>
    <s v="Royal Canin Indoor 7+ Dry Cat Food"/>
    <x v="1"/>
    <s v="2.5-lb"/>
  </r>
  <r>
    <n v="28516"/>
    <s v="Royal Canin Indoor 7+ Dry Cat Food"/>
    <x v="1"/>
    <s v="5.5-lb"/>
  </r>
  <r>
    <n v="28517"/>
    <s v="Royal Canin Indoor Intense Hairball  Dry Cat Food"/>
    <x v="1"/>
    <s v="3-lb"/>
  </r>
  <r>
    <n v="28518"/>
    <s v="Royal Canin Indoor Intense Hairball  Dry Cat Food"/>
    <x v="1"/>
    <s v="6-lb"/>
  </r>
  <r>
    <n v="28689"/>
    <s v="Royal Canin Veterinary Diet Canine Weight Control Large Breed Dry Dog Food"/>
    <x v="2"/>
    <s v="24.2-lb"/>
  </r>
  <r>
    <n v="28854"/>
    <s v="Royal Canin Veterinary Diet Canine Dental Dry Dog Food"/>
    <x v="2"/>
    <s v="7.7-lb"/>
  </r>
  <r>
    <n v="29393"/>
    <s v="Fussie Cat Super Premium Chicken &amp; Vegetables in Gravy Canned Food"/>
    <x v="7"/>
    <s v="2.82-oz, case of 24"/>
  </r>
  <r>
    <n v="29396"/>
    <s v="Fussie Cat Super Premium Chicken with Sweet Potato Formula in Gravy Canned Food"/>
    <x v="7"/>
    <s v="2.82-oz, case of 24"/>
  </r>
  <r>
    <n v="30410"/>
    <s v="Royal Canin Veterinary Diet Canine Hydrolyzed Protein Adult PS Dry Dog Food"/>
    <x v="2"/>
    <s v="8.8-lb"/>
  </r>
  <r>
    <n v="30411"/>
    <s v="Royal Canin Veterinary Diet Canine Hydrolyzed Protein Adult PS Dry Dog Food"/>
    <x v="2"/>
    <s v="24.2-lb"/>
  </r>
  <r>
    <n v="30412"/>
    <s v="Royal Canin Veterinary Diet Canine Hydrolyzed Protein in Gel Canned Dog Food"/>
    <x v="2"/>
    <s v="13.7-oz, case of 24"/>
  </r>
  <r>
    <n v="30676"/>
    <s v="Royal Canin Feline Health Nutrition Spayed or Neutered Appetite Control Dry Cat Food"/>
    <x v="1"/>
    <s v="6-lb"/>
  </r>
  <r>
    <n v="30677"/>
    <s v="Royal Canin Feline Health Nutrition Spayed or Neutered Appetite Control Senior 7+ Dry Cat Food"/>
    <x v="1"/>
    <s v="6-lb"/>
  </r>
  <r>
    <n v="30678"/>
    <s v="Royal Canin Instinctive Senior 7+ Canned Cat Food"/>
    <x v="1"/>
    <s v="3-oz, case of 24"/>
  </r>
  <r>
    <n v="30679"/>
    <s v="Royal Canin Aging 12+ Senior Thin Slices in Gravy Canned Cat Food"/>
    <x v="1"/>
    <s v="3-oz, case of 24"/>
  </r>
  <r>
    <n v="30680"/>
    <s v="Royal Canin Feline Health Nutrition Spayed or Neutered Thin Slices in Gravy Canned Cat Food"/>
    <x v="1"/>
    <s v="3-oz, case of 24- Thin Slices in Gravy"/>
  </r>
  <r>
    <n v="30681"/>
    <s v="Royal Canin Feline Nutrition Digestive Sensitive Thin Slices in Gravy Canned Cat Food"/>
    <x v="1"/>
    <s v="3-oz, case of 24"/>
  </r>
  <r>
    <n v="30722"/>
    <s v="Royal Canin Spayed or Neutered Dry Kitten Food"/>
    <x v="1"/>
    <s v="2.5-lb"/>
  </r>
  <r>
    <n v="30747"/>
    <s v="Royal Canin Feline Health Nutrition Aging Spayed/Neutered Senior 12+ Dry Cat Food "/>
    <x v="1"/>
    <s v="7-lb"/>
  </r>
  <r>
    <n v="30861"/>
    <s v="Royal Canin Veterinary Diet Hepatic Dry Dog Food"/>
    <x v="2"/>
    <s v="26.4-lb"/>
  </r>
  <r>
    <n v="31187"/>
    <s v="Royal Canin Feline Health Nutrition Adult Fit and Active Dry Cat Food"/>
    <x v="1"/>
    <s v="3-lb"/>
  </r>
  <r>
    <n v="31839"/>
    <s v="Royal Canin Veterinary Diet Gastrointestinal Low Fat Canned Dog Food"/>
    <x v="2"/>
    <s v="13.6-oz, case of 24"/>
  </r>
  <r>
    <n v="31986"/>
    <s v="Royal Canin Breed Health Nutrition Golden Retriever Puppy Dry Dog Food"/>
    <x v="1"/>
    <s v="30-lb"/>
  </r>
  <r>
    <n v="31988"/>
    <s v="Royal Canin Breed Health Nutrition Shih Tzu Puppy Dry Dog Food"/>
    <x v="1"/>
    <s v="2.5-lb"/>
  </r>
  <r>
    <n v="32170"/>
    <s v="Royal Canin Giant Puppy Dry Dog Food"/>
    <x v="1"/>
    <s v="30-lb"/>
  </r>
  <r>
    <n v="32171"/>
    <s v="Royal Canin Size Health Nutrition Large Breed Adult Dry Dog Food"/>
    <x v="1"/>
    <s v="35-lb"/>
  </r>
  <r>
    <n v="32221"/>
    <s v="Royal Canin Adult Weight Care Formula for Small Dogs Canned Dog Food"/>
    <x v="1"/>
    <s v="5.8-oz, case of 24"/>
  </r>
  <r>
    <n v="32222"/>
    <s v="Royal Canin Adult Beauty Formula for Small Dogs Canned Dog Food"/>
    <x v="1"/>
    <s v="5.8-oz, case of 24"/>
  </r>
  <r>
    <n v="32223"/>
    <s v="Royal Canin Puppy Formula for Small Dogs Canned Dog Food"/>
    <x v="1"/>
    <s v="5.8-oz, case of 24"/>
  </r>
  <r>
    <n v="32234"/>
    <s v="Royal Canin Large Breed Joint and Coat Dry Dog Food"/>
    <x v="1"/>
    <s v="30-lb"/>
  </r>
  <r>
    <n v="32236"/>
    <s v="Royal Canin Size Health Nutrition Large Breed Puppy Dry Dog Food"/>
    <x v="1"/>
    <s v="35-lb"/>
  </r>
  <r>
    <n v="32239"/>
    <s v="Royal Canin Large Breed Weight Care Dry Dog Food"/>
    <x v="1"/>
    <s v="30-lb"/>
  </r>
  <r>
    <n v="32242"/>
    <s v="Royal Canin Size Health Nutrition Large Breed Aging 8+ Dry Dog Food"/>
    <x v="1"/>
    <s v="30-lb"/>
  </r>
  <r>
    <n v="32244"/>
    <s v="Royal Canin Size Health Nutrition Large Breed Adult Dry Dog Food"/>
    <x v="1"/>
    <s v="6-lb"/>
  </r>
  <r>
    <n v="32245"/>
    <s v="Royal Canin Giant Junior Dry Dog Food"/>
    <x v="1"/>
    <s v="30-lb"/>
  </r>
  <r>
    <n v="32246"/>
    <s v="Royal Canin Size Health Nutrition Large Breed Adult 5+ Dry Dog Food"/>
    <x v="1"/>
    <s v="30-lb"/>
  </r>
  <r>
    <n v="32247"/>
    <s v="Royal Canin Large Breed Digestive Care Dry Dog Food"/>
    <x v="1"/>
    <s v="30-lb"/>
  </r>
  <r>
    <n v="32249"/>
    <s v="Royal Canin Medium Breed Digestive Care Dry Dog Food"/>
    <x v="1"/>
    <s v="30-lb"/>
  </r>
  <r>
    <n v="32250"/>
    <s v="Royal Canin Size Health Nutrition Medium Adult Dry Dog Food"/>
    <x v="1"/>
    <s v="30-lb"/>
  </r>
  <r>
    <n v="32252"/>
    <s v="Royal Canin Size Health Nutrition Medium Adult Dry Dog Food"/>
    <x v="1"/>
    <s v="6-lb"/>
  </r>
  <r>
    <n v="32253"/>
    <s v="Royal Canin Size Health Nutrition Medium Adult 7+ Dry Dog Food"/>
    <x v="1"/>
    <s v="30-lb"/>
  </r>
  <r>
    <n v="32255"/>
    <s v="Royal Canin Medium Weight Care Dry Dog Food"/>
    <x v="1"/>
    <s v="30-lb"/>
  </r>
  <r>
    <n v="32256"/>
    <s v="Royal Canin  Size Health Nutrition Medium Puppy Dry Dog Food"/>
    <x v="1"/>
    <s v="30-lb"/>
  </r>
  <r>
    <n v="32257"/>
    <s v="Royal Canin  Size Health Nutrition Medium Puppy Dry Dog Food"/>
    <x v="1"/>
    <s v="6-lb"/>
  </r>
  <r>
    <n v="32260"/>
    <s v="Royal Canin Size Health Nutrition Giant Adult Dry Dog Food"/>
    <x v="1"/>
    <s v="35-lb"/>
  </r>
  <r>
    <n v="32261"/>
    <s v="Royal Canin Size Health Nutrition Medium Aging 10+ Dry Dog Food"/>
    <x v="1"/>
    <s v="30-lb"/>
  </r>
  <r>
    <n v="32267"/>
    <s v="Royal Canin Large Breed Digestive Care Dry Dog Food"/>
    <x v="1"/>
    <s v="6-lb"/>
  </r>
  <r>
    <n v="32272"/>
    <s v="Royal Canin Medium Weight Care Dry Dog Food"/>
    <x v="1"/>
    <s v="6-lb"/>
  </r>
  <r>
    <n v="32362"/>
    <s v="Earth Rated Lavender Scented Dog Waste Bags"/>
    <x v="8"/>
    <s v="Poop Bags, 300-count box"/>
  </r>
  <r>
    <n v="32363"/>
    <s v="Earth Rated Unscented Vegetable Based Dog Waste Bags"/>
    <x v="8"/>
    <s v="Poop Bags Compostable Unscented, 60-count box"/>
  </r>
  <r>
    <n v="32369"/>
    <s v="Blue Buffalo Wilderness Rocky Mountain Grain Free Bison High Protein Recipe Adult Dry Dog Food"/>
    <x v="5"/>
    <s v="22-lb"/>
  </r>
  <r>
    <n v="32383"/>
    <s v="Outward Hound Squeakin Animals Squirrel Plush Dog Toy"/>
    <x v="9"/>
    <s v="1 Plush Toy"/>
  </r>
  <r>
    <n v="32392"/>
    <s v="Blue Buffalo Freedom Grain-Free Adult Beef Recipe Dry Dog Food"/>
    <x v="5"/>
    <s v="11-lb"/>
  </r>
  <r>
    <n v="32393"/>
    <s v="Blue Buffalo Freedom Grain-Free Adult Beef Recipe Dry Dog Food"/>
    <x v="5"/>
    <s v="24-lb"/>
  </r>
  <r>
    <n v="32414"/>
    <s v="Royal Canin Veterinary Diet Canine Weight Control Small Dog Dry Dog Food"/>
    <x v="2"/>
    <s v="7.7-lb"/>
  </r>
  <r>
    <n v="32600"/>
    <s v="Blue Buffalo Freedom Grain-Free Adult Beef Recipe Dry Dog Food"/>
    <x v="5"/>
    <s v="4-lb"/>
  </r>
  <r>
    <n v="32613"/>
    <s v="Blue Buffalo Freedom Fish Grain Free Indoor Dry Cat Food"/>
    <x v="5"/>
    <s v="11-lb"/>
  </r>
  <r>
    <n v="32660"/>
    <s v="KONG Extreme Dog Toy"/>
    <x v="4"/>
    <s v="Large, Each"/>
  </r>
  <r>
    <n v="32661"/>
    <s v="KONG Extreme Dog Toy"/>
    <x v="4"/>
    <s v="Medium, Each"/>
  </r>
  <r>
    <n v="32662"/>
    <s v="KONG Classic Dog Toy"/>
    <x v="4"/>
    <s v="Classic Medium"/>
  </r>
  <r>
    <n v="32663"/>
    <s v="KONG Classic Dog Toy"/>
    <x v="4"/>
    <s v="Classic X-Large"/>
  </r>
  <r>
    <n v="32665"/>
    <s v="KONG Wubba Classic Dog Toy"/>
    <x v="4"/>
    <s v="Large, Each"/>
  </r>
  <r>
    <n v="32666"/>
    <s v="KONG Wubba Classic Dog Toy"/>
    <x v="4"/>
    <s v="Small, Each"/>
  </r>
  <r>
    <n v="32800"/>
    <s v="P.L.A.Y. Royal Crest Lounge Dog Bed"/>
    <x v="10"/>
    <s v="Medium- Black"/>
  </r>
  <r>
    <n v="32805"/>
    <s v="P.L.A.Y. Bamboo Lounge Dog Bed"/>
    <x v="10"/>
    <s v="Large- Mustard"/>
  </r>
  <r>
    <n v="32836"/>
    <s v="P.L.A.Y. Denim Round Dog Bed"/>
    <x v="10"/>
    <s v="Small- Brown"/>
  </r>
  <r>
    <n v="33335"/>
    <s v="Outward Hound Hide A Squirrel Puzzle Dog Toy"/>
    <x v="9"/>
    <s v="Junior"/>
  </r>
  <r>
    <n v="34323"/>
    <s v="Royal Canin Breed Health Nutrition Labrador Retriever Adult Dry Dog Food"/>
    <x v="1"/>
    <s v="60-lb (2 x 30-lb) ? SAVE MORE ?"/>
  </r>
  <r>
    <n v="34328"/>
    <s v="Royal Canin Breed Health Nutrition Bulldog Adult Dry Dog Food"/>
    <x v="1"/>
    <s v="60-lb (2 x 30-lb) ? SAVE MORE ?"/>
  </r>
  <r>
    <n v="34377"/>
    <s v="Royal Canin Giant Junior Dry Dog Food"/>
    <x v="1"/>
    <s v="60-lb (2 x 30-lb) ? SAVE MORE ?"/>
  </r>
  <r>
    <n v="34404"/>
    <s v="Royal Canin Size Health Nutrition Medium Adult Dry Dog Food"/>
    <x v="1"/>
    <s v="60-lb (2 x 30-lb) ? SAVE MORE ?"/>
  </r>
  <r>
    <n v="34405"/>
    <s v="Royal Canin Large Breed Weight Care Dry Dog Food"/>
    <x v="1"/>
    <s v="60-lb (2 x 30-lb) ? SAVE MORE ?"/>
  </r>
  <r>
    <n v="34406"/>
    <s v="Royal Canin  Size Health Nutrition Medium Puppy Dry Dog Food"/>
    <x v="1"/>
    <s v="60-lb (2 x 30-lb) ? SAVE MORE ?"/>
  </r>
  <r>
    <n v="34424"/>
    <s v="Royal Canin Breed Health Nutrition Golden Retriever Adult Dry Dog Food"/>
    <x v="1"/>
    <s v="60-lb (2 x 30-lb) ? SAVE MORE ?"/>
  </r>
  <r>
    <n v="34428"/>
    <s v="Royal Canin Breed Health Nutrition Bulldog Puppy Dry Dog Food"/>
    <x v="1"/>
    <s v="60-lb (2 x 30-lb) ? SAVE MORE ?"/>
  </r>
  <r>
    <n v="34430"/>
    <s v="Royal Canin Large Breed Joint and Coat Dry Dog Food"/>
    <x v="1"/>
    <s v="60-lb (2 x 30-lb) ? SAVE MORE ?"/>
  </r>
  <r>
    <n v="34968"/>
    <s v="Blue Buffalo Freedom Grain Free Chicken Recipe Adult Dry Dog Food"/>
    <x v="5"/>
    <s v="48-lb (2 x 24-lb) ? SAVE MORE ?"/>
  </r>
  <r>
    <n v="34989"/>
    <s v="Blue Buffalo Freedom Grain Free Chicken Recipe Large Breed Adult Dry Dog Food"/>
    <x v="5"/>
    <s v="48-lb (2 x 24-lb) ? SAVE MORE ?"/>
  </r>
  <r>
    <n v="34997"/>
    <s v="Blue Buffalo Freedom Grain-Free Adult Beef Recipe Dry Dog Food"/>
    <x v="5"/>
    <s v="48-lb (2 x 24-lb) ? SAVE MORE ?"/>
  </r>
  <r>
    <n v="35000"/>
    <s v="Blue Buffalo Freedom Grain Free Chicken Recipe Puppy Dry Dog Food"/>
    <x v="5"/>
    <s v="48-lb (2 x 24-lb) ? SAVE MORE ?"/>
  </r>
  <r>
    <n v="35019"/>
    <s v="Blue Buffalo Wilderness Rocky Mountain Grain Free Bison High Protein Recipe Adult Dry Dog Food"/>
    <x v="5"/>
    <s v="44-lb (2 x 22-lb) ? SAVE MORE ?"/>
  </r>
  <r>
    <n v="35036"/>
    <s v="Royal Canin  Breed Health Nutrition Cocker Spaniel Adult Dry Dog Food"/>
    <x v="1"/>
    <s v="50-lb (2 x 25-lb) ? SAVE MORE ?"/>
  </r>
  <r>
    <n v="35185"/>
    <s v="Royal Canin Veterinary Diet Glycobalance Dry Dog Food"/>
    <x v="2"/>
    <s v="7.7-lb"/>
  </r>
  <r>
    <n v="35186"/>
    <s v="Royal Canin Veterinary Diet Glycobalance Dry Dog Food"/>
    <x v="2"/>
    <s v="17.6-lb"/>
  </r>
  <r>
    <n v="35188"/>
    <s v="Royal Canin Veterinary Diet Gastrointestinal Moderate Calorie Dry Dog Food"/>
    <x v="2"/>
    <s v="22-lb"/>
  </r>
  <r>
    <n v="35383"/>
    <s v="Royal Canin Breed Health Nutrition German Shepherd Adult Dry Dog Food"/>
    <x v="1"/>
    <s v="30-lb"/>
  </r>
  <r>
    <n v="35552"/>
    <s v="Royal Canin Adult Instinctive Thin Slices in Gravy Canned Cat Food"/>
    <x v="1"/>
    <s v="3-oz, TWO cases of 24 ?SAVE MORE?"/>
  </r>
  <r>
    <n v="35731"/>
    <s v="Outward Hound Dog Games Slo Bowl Slow Feeders Coral Design Dog Bowl"/>
    <x v="9"/>
    <s v="Summer Orange"/>
  </r>
  <r>
    <n v="35735"/>
    <s v="Outward Hound Dog Games Slo Bowl Slow Feeders Flower Design Dog Bowl"/>
    <x v="9"/>
    <s v="Mulberry"/>
  </r>
  <r>
    <n v="36248"/>
    <s v="Royal Canin Breed Health Nutrition Boxer Adult Dry Dog Food"/>
    <x v="1"/>
    <s v="30-lb"/>
  </r>
  <r>
    <n v="36481"/>
    <s v="Blue Buffalo Wilderness Rocky Mountain Grain Free Trout High Protein Recipe Adult Dry Cat Food"/>
    <x v="5"/>
    <s v="10-lb"/>
  </r>
  <r>
    <n v="36484"/>
    <s v="Blue Buffalo Freedom Large Breed Adult Lamb Recipe Dry Dog Food"/>
    <x v="5"/>
    <s v="24-lb"/>
  </r>
  <r>
    <n v="36485"/>
    <s v="Blue Buffalo Freedom Large Breed Adult Beef Recipe Dry Dog Food"/>
    <x v="5"/>
    <s v="24-lb"/>
  </r>
  <r>
    <n v="36490"/>
    <s v="Blue Buffalo Freedom Adult Healthy Weight Chicken Recipe Dry Dog Food"/>
    <x v="5"/>
    <s v="24-lb"/>
  </r>
  <r>
    <n v="36491"/>
    <s v="Blue Buffalo Freedom Adult Lamb Recipe Dry Dog Food"/>
    <x v="5"/>
    <s v="24-lb"/>
  </r>
  <r>
    <n v="36608"/>
    <s v="Royal Canin Breed Health Nutrition Boxer Puppy Dry Dog Food"/>
    <x v="1"/>
    <s v="30-lb"/>
  </r>
  <r>
    <n v="36609"/>
    <s v="Royal Canin Breed Health Nutrition Dachshund Puppy Dry Dog Food"/>
    <x v="1"/>
    <s v="2.5-lb"/>
  </r>
  <r>
    <n v="36611"/>
    <s v="Royal Canin Breed Health Nutrition Miniature Schnauzer Puppy Dry Dog Food"/>
    <x v="1"/>
    <s v="2.5-lb"/>
  </r>
  <r>
    <n v="36612"/>
    <s v="Royal Canin Breed Health Nutrition Poodle Puppy Dry Dog Food"/>
    <x v="1"/>
    <s v="2.5-lb"/>
  </r>
  <r>
    <n v="36614"/>
    <s v="Royal Canin Breed Health Nutrition Pug Puppy Dry Dog Food"/>
    <x v="1"/>
    <s v="2.5-lb"/>
  </r>
  <r>
    <n v="36615"/>
    <s v="Royal Canin Breed Health Nutrition West Highland White Terrier Dry Dog Food"/>
    <x v="1"/>
    <s v="10-lb"/>
  </r>
  <r>
    <n v="36616"/>
    <s v="Royal Canin Feline Health Nutrition Kitten Instinctive Loaf in Sauce Canned Cat Food"/>
    <x v="1"/>
    <s v="5.8-oz, case of 24"/>
  </r>
  <r>
    <n v="36617"/>
    <s v="Royal Canin Feline Health Nutrition Adult Instinctive Loaf in Sauce Canned Cat Food"/>
    <x v="1"/>
    <s v="5.8-oz, case of 24"/>
  </r>
  <r>
    <n v="36618"/>
    <s v="Royal Canin Feline Health Nutrition Intense Beauty Loaf in Sauce Canned Cat Food"/>
    <x v="1"/>
    <s v="5.8-oz, case of 24"/>
  </r>
  <r>
    <n v="36619"/>
    <s v="Royal Canin Ultra Light Adult Canned Cat Food"/>
    <x v="1"/>
    <s v="5.8-oz, case of 24"/>
  </r>
  <r>
    <n v="36620"/>
    <s v="Royal Canin Feline Health Nutrition Spayed/Neutered Loaf in Sauce Canned Cat Food"/>
    <x v="1"/>
    <s v="5.8-oz, case of 24"/>
  </r>
  <r>
    <n v="36623"/>
    <s v="Royal Canin Feline Health Nutrition Mother &amp; Babycat Ultra Soft Mousse in Sauce Canned Cat Food"/>
    <x v="1"/>
    <s v="5.8 oz, case of 24"/>
  </r>
  <r>
    <n v="36759"/>
    <s v="Purina Pro Plan Veterinary Diets EN Gastroenteric Fiber Balance Dry Dog Food"/>
    <x v="11"/>
    <s v="18-lb"/>
  </r>
  <r>
    <n v="36760"/>
    <s v="Purina Pro Plan Veterinary Diets EN Gastroenteric Fiber Balance Dry Dog Food"/>
    <x v="11"/>
    <s v="32-lb"/>
  </r>
  <r>
    <n v="36761"/>
    <s v="Purina Pro Plan Veterinary Diets EN Gastroenteric Fiber Balance Dry Dog Food"/>
    <x v="11"/>
    <s v="6-lb"/>
  </r>
  <r>
    <n v="36763"/>
    <s v="Purina Pro Plan Veterinary Diets UR (ST/OX) Urinary Dry Cat Food"/>
    <x v="11"/>
    <s v="16-lb"/>
  </r>
  <r>
    <n v="36770"/>
    <s v="Purina Pro Plan Veterinary Diets DM Dietetic Management Dry Cat Food"/>
    <x v="11"/>
    <s v="10-lb"/>
  </r>
  <r>
    <n v="36773"/>
    <s v="Purina Pro Plan Veterinary Diets OM Overweight Management Dry Cat Food"/>
    <x v="11"/>
    <s v="6-lb"/>
  </r>
  <r>
    <n v="36774"/>
    <s v="Purina Pro Plan Veterinary Diets OM Overweight Management Dry Cat Food"/>
    <x v="11"/>
    <s v="16-lb"/>
  </r>
  <r>
    <n v="36779"/>
    <s v="Purina Pro Plan Veterinary Diets EN Gastroenteric Dry Dog Food"/>
    <x v="11"/>
    <s v="18-lb"/>
  </r>
  <r>
    <n v="36780"/>
    <s v="Purina Pro Plan Veterinary Diets EN Gastroenteric Dry Dog Food"/>
    <x v="11"/>
    <s v="32-lb"/>
  </r>
  <r>
    <n v="36788"/>
    <s v="Purina Pro Plan Veterinary Diets HA Hydrolyzed Dry Dog Food"/>
    <x v="11"/>
    <s v="6-lb"/>
  </r>
  <r>
    <n v="36792"/>
    <s v="Purina Pro Plan Veterinary Diets JM Joint Mobility Dry Dog Food"/>
    <x v="11"/>
    <s v="18-lb"/>
  </r>
  <r>
    <n v="36793"/>
    <s v="Purina Pro Plan Veterinary Diets JM Joint Mobility Dry Dog Food"/>
    <x v="11"/>
    <s v="32-lb"/>
  </r>
  <r>
    <n v="36794"/>
    <s v="Purina Pro Plan Veterinary Diets JM Joint Mobility Dry Dog Food"/>
    <x v="11"/>
    <s v="6-lb"/>
  </r>
  <r>
    <n v="36796"/>
    <s v="Purina Pro Plan Veterinary Diets NF Kidney Function Dry Dog Food"/>
    <x v="11"/>
    <s v="18-lb"/>
  </r>
  <r>
    <n v="36797"/>
    <s v="Purina Pro Plan Veterinary Diets NF Kidney Function Dry Dog Food"/>
    <x v="11"/>
    <s v="34-lb"/>
  </r>
  <r>
    <n v="36798"/>
    <s v="Purina Pro Plan Veterinary Diets NF Kidney Function Dry Dog Food"/>
    <x v="11"/>
    <s v="6-lb"/>
  </r>
  <r>
    <n v="36803"/>
    <s v="Purina Pro Plan Veterinary Diets OM Overweight Management Dry Dog Food"/>
    <x v="11"/>
    <s v="18-lb"/>
  </r>
  <r>
    <n v="36804"/>
    <s v="Purina Pro Plan Veterinary Diets OM Overweight Management Dry Dog Food"/>
    <x v="11"/>
    <s v="32-lb"/>
  </r>
  <r>
    <n v="36805"/>
    <s v="Purina Pro Plan Veterinary Diets OM Overweight Management Dry Dog Food"/>
    <x v="11"/>
    <s v="6-lb"/>
  </r>
  <r>
    <n v="36807"/>
    <s v="Purina Pro Plan Veterinary Diets OM Select Blend Overweight Management Dry Dog Food"/>
    <x v="11"/>
    <s v="18-lb"/>
  </r>
  <r>
    <n v="36808"/>
    <s v="Purina Pro Plan Veterinary Diets OM Select Blend Overweight Management Dry Dog Food"/>
    <x v="11"/>
    <s v="32-lb"/>
  </r>
  <r>
    <n v="36809"/>
    <s v="Purina Pro Plan Veterinary Diets OM Select Blend Overweight Management Dry Dog Food"/>
    <x v="11"/>
    <s v="6-lb"/>
  </r>
  <r>
    <n v="36841"/>
    <s v="Royal Canin Veterinary Diet Small Dog Satiety Support Weight Management Dry Dog Food"/>
    <x v="2"/>
    <s v="6.6-lb"/>
  </r>
  <r>
    <n v="36842"/>
    <s v="Royal Canin Veterinary Diet Satiety Support Canned Dog Food"/>
    <x v="2"/>
    <s v="13.4-oz, case of 24"/>
  </r>
  <r>
    <n v="36844"/>
    <s v="Royal Canin Veterinary Diet Vegetarian Dry Dog Food"/>
    <x v="2"/>
    <s v="17.6-lb"/>
  </r>
  <r>
    <n v="36845"/>
    <s v="Royal Canin Veterinary Diet Vegetarian Canned Dog Food"/>
    <x v="2"/>
    <s v="13.6-oz, case of 24"/>
  </r>
  <r>
    <n v="36968"/>
    <s v="Royal Canin Feline Health Nutrition Adult Instinctive Loaf in Sauce Canned Cat Food"/>
    <x v="1"/>
    <s v="5.8-oz, TWO cases of 24 ?SAVE MORE?"/>
  </r>
  <r>
    <n v="37115"/>
    <s v="Blue Buffalo Wilderness Rocky Mountain Recipe with Rabbit Dry Cat Food"/>
    <x v="5"/>
    <s v="4-lb"/>
  </r>
  <r>
    <n v="37116"/>
    <s v="Blue Buffalo Wilderness Rocky Mountain Recipe with Rabbit Dry Cat Food"/>
    <x v="5"/>
    <s v="10-lb"/>
  </r>
  <r>
    <n v="37437"/>
    <s v="Earth Rated Extra Large Poop Bags Value Pack"/>
    <x v="8"/>
    <s v="Poop Bags, 225-count box"/>
  </r>
  <r>
    <n v="37655"/>
    <s v="Purina Pro Plan Veterinary Diets HA Hydrolyzed Chicken Formula Dry Dog Food"/>
    <x v="11"/>
    <s v="6-lb"/>
  </r>
  <r>
    <n v="37683"/>
    <s v="Royal Canin Breed Health Nutrition French Bulldog Adult Dry Dog Food"/>
    <x v="1"/>
    <s v="6-lb"/>
  </r>
  <r>
    <n v="37684"/>
    <s v="Royal Canin Breed Health Nutrition French Bulldog Adult Dry Dog Food"/>
    <x v="1"/>
    <s v="17-lb"/>
  </r>
  <r>
    <n v="37685"/>
    <s v="Royal Canin Breed Health Nutrition Rottweiler Adult Dry Dog Food"/>
    <x v="1"/>
    <s v="30-lb"/>
  </r>
  <r>
    <n v="38079"/>
    <s v="Fussie Cat Super Premium Grain Free Chicken Formula in Gravy Canned Food"/>
    <x v="7"/>
    <s v="2.82-oz, case of 24"/>
  </r>
  <r>
    <n v="38143"/>
    <s v="Royal Canin Veterinary Diet Canine Dental Dry Dog Food"/>
    <x v="2"/>
    <s v="17.6-lb"/>
  </r>
  <r>
    <n v="38153"/>
    <s v="Royal Canin Veterinary Diet Mature Consult Dry Dog Food"/>
    <x v="2"/>
    <s v="8.8-lb"/>
  </r>
  <r>
    <n v="38154"/>
    <s v="Royal Canin Veterinary Diet Mature Consult Dry Dog Food"/>
    <x v="2"/>
    <s v="19.8-lb"/>
  </r>
  <r>
    <n v="38155"/>
    <s v="Royal Canin Veterinary Diet Mature Consult Small Breed Dry Dog Food"/>
    <x v="2"/>
    <s v="7.7-lb"/>
  </r>
  <r>
    <n v="38163"/>
    <s v="Royal Canin Veterinary Diet Weight Control Dry Dog Food"/>
    <x v="2"/>
    <s v="7.7-lb"/>
  </r>
  <r>
    <n v="38164"/>
    <s v="Royal Canin Veterinary Diet Weight Control Dry Dog Food"/>
    <x v="2"/>
    <s v="17.6-lb"/>
  </r>
  <r>
    <n v="38312"/>
    <s v="Purina Beyond Superfood Blend Salmon, Egg, and Pumpkin Recipe Dry Dog Food"/>
    <x v="12"/>
    <s v="14.5-lb"/>
  </r>
  <r>
    <n v="38496"/>
    <s v="Royal Canin Veterinary Diet Ultamino Dry Dog Food"/>
    <x v="2"/>
    <s v="19.8-lb"/>
  </r>
  <r>
    <n v="38497"/>
    <s v="Royal Canin Veterinary Diet Ultamino Dry Dog Food"/>
    <x v="2"/>
    <s v="8.8-lb"/>
  </r>
  <r>
    <n v="38607"/>
    <s v="Blue Buffalo Wilderness Rocky Mountain Grain Free Natural Bison High Protein Recipe Adult Large Breed Dry Dog Food"/>
    <x v="5"/>
    <s v="22-lb"/>
  </r>
  <r>
    <n v="38612"/>
    <s v="Blue Buffalo Wilderness Rocky Mountain Grain Free Rabbit High Protein Recipe Adult Dry Dog Food"/>
    <x v="5"/>
    <s v="22-lb"/>
  </r>
  <r>
    <n v="38750"/>
    <s v="Royal Canin Breed Health Nutrition German Shepherd Adult Dry Dog Food"/>
    <x v="1"/>
    <s v="60-lb (2 x 30-lb) ? SAVE MORE ?"/>
  </r>
  <r>
    <n v="38941"/>
    <s v="Annamaet Grain Free Feline Chicken and Fish Formula Dry Cat Food"/>
    <x v="13"/>
    <s v="4-lb"/>
  </r>
  <r>
    <n v="39067"/>
    <s v="Blue Buffalo Freedom Large Breed Adult Lamb Recipe Dry Dog Food"/>
    <x v="5"/>
    <s v="48-lb (2 x 24-lb) ? SAVE MORE ?"/>
  </r>
  <r>
    <n v="39099"/>
    <s v="Blue Buffalo Freedom Adult Healthy Weight Chicken Recipe Dry Dog Food"/>
    <x v="5"/>
    <s v="48-lb (2 x 24-lb) ? SAVE MORE ?"/>
  </r>
  <r>
    <n v="39101"/>
    <s v="Blue Buffalo Freedom Large Breed Adult Beef Recipe Dry Dog Food"/>
    <x v="5"/>
    <s v="48-lb (2 x 24-lb) ? SAVE MORE ?"/>
  </r>
  <r>
    <n v="39102"/>
    <s v="Blue Buffalo Freedom Senior Chicken Recipe Dry Dog Food"/>
    <x v="5"/>
    <s v="48-lb (2 x 24-lb) ? SAVE MORE ?"/>
  </r>
  <r>
    <n v="39106"/>
    <s v="Blue Buffalo Wilderness Rocky Mountain Grain Free Natural Bison High Protein Recipe Adult Large Breed Dry Dog Food"/>
    <x v="5"/>
    <s v="44-lb (2 x 22-lb) ? SAVE MORE ?"/>
  </r>
  <r>
    <n v="39132"/>
    <s v="Outward Hound Invincible Dog Mini Plush Dog Toy"/>
    <x v="9"/>
    <s v="1 Plush Toy"/>
  </r>
  <r>
    <n v="39133"/>
    <s v="Outward Hound Invincible Mini Duck Plush Dog Toy"/>
    <x v="9"/>
    <s v="1 Plush Toy"/>
  </r>
  <r>
    <n v="39134"/>
    <s v="Outward Hound Invincible Mini Hedgehog Plush Dog Toy"/>
    <x v="9"/>
    <s v="1 Plush Toy"/>
  </r>
  <r>
    <n v="39190"/>
    <s v="Annamaet Feline Original Chicken and Fish Formula Dry Cat Food"/>
    <x v="13"/>
    <s v="12-lb"/>
  </r>
  <r>
    <n v="39191"/>
    <s v="Annamaet Feline Original Chicken and Fish Formula Dry Cat Food"/>
    <x v="13"/>
    <s v="20-lb"/>
  </r>
  <r>
    <n v="39264"/>
    <s v="Eukanuba Adult Maintenance Small Bite Chicken Formula Dry Dog Food"/>
    <x v="0"/>
    <s v="16-lb"/>
  </r>
  <r>
    <n v="39265"/>
    <s v="Eukanuba Adult Maintenance Small Bite Chicken Formula Dry Dog Food"/>
    <x v="0"/>
    <s v="33-lb"/>
  </r>
  <r>
    <n v="39266"/>
    <s v="Eukanuba Large Breed Puppy Chicken Formula Dry Dog Food"/>
    <x v="0"/>
    <s v="16-lb"/>
  </r>
  <r>
    <n v="39267"/>
    <s v="Eukanuba Large Breed Puppy Chicken Formula Dry Dog Food"/>
    <x v="0"/>
    <s v="33-lb"/>
  </r>
  <r>
    <n v="39269"/>
    <s v="Eukanuba Adult Maintenance Small Breed Chicken Formula Dry Dog food"/>
    <x v="0"/>
    <s v="15-lb"/>
  </r>
  <r>
    <n v="39271"/>
    <s v="Eukanuba Adult Maintenance Chicken Formula Dry Dog Food"/>
    <x v="0"/>
    <s v="30-lb"/>
  </r>
  <r>
    <n v="39272"/>
    <s v="Eukanuba Adult Large Breed Chicken Formula Dry Dog Food"/>
    <x v="0"/>
    <s v="16-lb"/>
  </r>
  <r>
    <n v="39273"/>
    <s v="Eukanuba Adult Large Breed Chicken Formula Dry Dog Food"/>
    <x v="0"/>
    <s v="33-lb"/>
  </r>
  <r>
    <n v="39274"/>
    <s v="Eukanuba Puppy Early Advantage Small Breed Puppy Chicken Formula Dry Dog Food"/>
    <x v="0"/>
    <s v="15-lb"/>
  </r>
  <r>
    <n v="39275"/>
    <s v="Eukanuba Small Breed Senior Chicken Formula Dry Dog Food"/>
    <x v="0"/>
    <s v="15-lb"/>
  </r>
  <r>
    <n v="39281"/>
    <s v="Eukanuba Puppy Early Advantage Chicken Formula Dry Dog Food"/>
    <x v="0"/>
    <s v="33-lb"/>
  </r>
  <r>
    <n v="39283"/>
    <s v="Eukanuba Senior Maintenance Dry Dog Food"/>
    <x v="0"/>
    <s v="30-lb"/>
  </r>
  <r>
    <n v="39286"/>
    <s v="Eukanuba Breed Specific Adult German Shepherd Dry Dog Food"/>
    <x v="0"/>
    <s v="30-lb"/>
  </r>
  <r>
    <n v="39305"/>
    <s v="Royal Canin Feline Breed Nutrition Maine Coon Formula Dry Cat Food"/>
    <x v="1"/>
    <s v="14-lb"/>
  </r>
  <r>
    <n v="39388"/>
    <s v="Royal Canin Veterinary Diet Canine Renal Support T Canned Dog Food"/>
    <x v="2"/>
    <s v="13.5-oz, case of 24"/>
  </r>
  <r>
    <n v="39389"/>
    <s v="Royal Canin Veterinary Diet Canine Renal Support S Dry Dog Food"/>
    <x v="2"/>
    <s v="17.6-lb"/>
  </r>
  <r>
    <n v="39390"/>
    <s v="Royal Canin Veterinary Diet Canine Renal Support S Dry Dog Food"/>
    <x v="2"/>
    <s v="6-lb"/>
  </r>
  <r>
    <n v="39391"/>
    <s v="Royal Canin Veterinary Diet Canine Renal Support E Canned Dog Food"/>
    <x v="2"/>
    <s v="13.5-oz, case of 24"/>
  </r>
  <r>
    <n v="39392"/>
    <s v="Royal Canin Veterinary Diet Canine Renal Support A Dry Dog Food"/>
    <x v="2"/>
    <s v="17.6-lb"/>
  </r>
  <r>
    <n v="39407"/>
    <s v="Royal Canin Veterinary Diet Canine Renal Support D Canned Dog Food"/>
    <x v="2"/>
    <s v="13.5-oz, case of 24"/>
  </r>
  <r>
    <n v="39408"/>
    <s v="Royal Canin Veterinary Diet Canine Renal Support F Dry Dog Food"/>
    <x v="2"/>
    <s v="6-lb"/>
  </r>
  <r>
    <n v="39409"/>
    <s v="Royal Canin Veterinary Diet Canine Renal Support F Dry Dog Food"/>
    <x v="2"/>
    <s v="17.6-lb"/>
  </r>
  <r>
    <n v="39434"/>
    <s v="Purina Pro Plan Veterinary Diets EN Naturals Gastroentric Formula Dry Dog Food"/>
    <x v="11"/>
    <s v="18-lb"/>
  </r>
  <r>
    <n v="39435"/>
    <s v="Purina Pro Plan Veterinary Diets EN Naturals Gastroentric Formula Dry Dog Food"/>
    <x v="11"/>
    <s v="32-lb"/>
  </r>
  <r>
    <n v="39437"/>
    <s v="Purina Pro Plan Veterinary Diets Feline EN Naturals Gastroenteric Formula Dry Cat Food"/>
    <x v="11"/>
    <s v="6-lb"/>
  </r>
  <r>
    <n v="39438"/>
    <s v="Purina Pro Plan Veterinary Diets Feline EN Naturals Gastroenteric Formula Dry Cat Food"/>
    <x v="11"/>
    <s v="10-lb"/>
  </r>
  <r>
    <n v="39447"/>
    <s v="Royal Canin Breed Health Nutrition Golden Retriever Adult Dry Dog Food"/>
    <x v="1"/>
    <s v="17-lb"/>
  </r>
  <r>
    <n v="39448"/>
    <s v="Royal Canin Feline Breed Nutrition Adult Ragdoll Dry Cat Food"/>
    <x v="1"/>
    <s v="7-lb"/>
  </r>
  <r>
    <n v="39714"/>
    <s v="KONG Jumbler Ball Dog Toy"/>
    <x v="4"/>
    <s v="Medium/Large"/>
  </r>
  <r>
    <n v="39755"/>
    <s v="KONG Goodie Bone Dog Toy"/>
    <x v="4"/>
    <s v="Small: Up to 20 lbs"/>
  </r>
  <r>
    <n v="39757"/>
    <s v="KONG Extreme Ball Dog Toy"/>
    <x v="4"/>
    <s v="Small: Up to 35 lbs"/>
  </r>
  <r>
    <n v="39758"/>
    <s v="KONG Extreme Ball Dog Toy"/>
    <x v="4"/>
    <s v="Medium/Large: 30-65 lbs"/>
  </r>
  <r>
    <n v="39821"/>
    <s v="Blue Buffalo Freedom Grain Free Indoor Chicken Recipe Dry Cat Food"/>
    <x v="5"/>
    <s v="22-lb (2 x 11-lb) ? SAVE MORE ?"/>
  </r>
  <r>
    <n v="39829"/>
    <s v="Royal Canin Feline Care Nutrition Weight Care Dry Cat Food"/>
    <x v="1"/>
    <s v="14-lb"/>
  </r>
  <r>
    <n v="39837"/>
    <s v="Royal Canin Feline Care Nutrition Oral Care Dry Cat Food"/>
    <x v="1"/>
    <s v="12-lb (2 x 6-lb)"/>
  </r>
  <r>
    <n v="39841"/>
    <s v="Royal Canin Feline Health Nutrition Indoor Adult 27 Dry Cat Food"/>
    <x v="1"/>
    <s v="30-lb (2 x 15-lb) ? SAVE MORE ?"/>
  </r>
  <r>
    <n v="39843"/>
    <s v="Royal Canin Mother and Babycat 34 Dry Cat Food"/>
    <x v="1"/>
    <s v="7-lb (2 x 3.5-lb) ? SAVE MORE ?"/>
  </r>
  <r>
    <n v="39849"/>
    <s v="Royal Canin Feline Health Nutrition Digestive Care Dry Cat Food"/>
    <x v="1"/>
    <s v="30-lb (2 x 15-lb) ? SAVE MORE ?"/>
  </r>
  <r>
    <n v="39852"/>
    <s v="Blue Buffalo Freedom Grain Free Mature Indoor Dry Cat Food"/>
    <x v="5"/>
    <s v="22-lb (2 x 11-lb)"/>
  </r>
  <r>
    <n v="39855"/>
    <s v="Royal Canin Size Health Nutrition Small Breed Indoor Adult Dry Dog Food"/>
    <x v="1"/>
    <s v="2.5-lb"/>
  </r>
  <r>
    <n v="39856"/>
    <s v="Royal Canin Size Health Nutrition Indoor Life Small Breed Senior Dry Dog Food"/>
    <x v="1"/>
    <s v="2.5-lb"/>
  </r>
  <r>
    <n v="39862"/>
    <s v="Royal Canin Feline Health Nutrition Digest Sensitive Loaf in Sauce Canned Cat Food"/>
    <x v="1"/>
    <s v="3-oz, case of 24"/>
  </r>
  <r>
    <n v="39863"/>
    <s v="Royal Canin Feline Health Nutrition Digest Sensitive Loaf in Sauce Canned Cat Food"/>
    <x v="1"/>
    <s v="5.8-oz, case of 24"/>
  </r>
  <r>
    <n v="39864"/>
    <s v="Royal Canin Feline Health Nutrition Aging 12 and Up Loaf in Sauce Canned Cat Food"/>
    <x v="1"/>
    <s v="5.8-oz, case of 24"/>
  </r>
  <r>
    <n v="39871"/>
    <s v="Royal Canin Feline Health Nutrition Kitten Instinctive Loaf in Sauce Canned Cat Food"/>
    <x v="1"/>
    <s v="3-oz, case of 24"/>
  </r>
  <r>
    <n v="39872"/>
    <s v="Royal Canin Feline Health Nutrition Adult Instinctive Loaf in Sauce Canned Cat Food"/>
    <x v="1"/>
    <s v="3-oz, case of 24"/>
  </r>
  <r>
    <n v="39873"/>
    <s v="Royal Canin Feline Health Nutrition Intense Beauty Loaf in Sauce Canned Cat Food"/>
    <x v="1"/>
    <s v="3-oz, case of 24"/>
  </r>
  <r>
    <n v="39875"/>
    <s v="Royal Canin Ultra Light Adult Canned Cat Food"/>
    <x v="1"/>
    <s v="3-oz, case of 24"/>
  </r>
  <r>
    <n v="39890"/>
    <s v="Royal Canin Feline Digestive Care Dry Cat Food"/>
    <x v="1"/>
    <s v="6-lb"/>
  </r>
  <r>
    <n v="39997"/>
    <s v="KONG Classic Dog Toy"/>
    <x v="4"/>
    <s v="Classic X-Small"/>
  </r>
  <r>
    <n v="40000"/>
    <s v="KONG Flyer Dog Toy"/>
    <x v="4"/>
    <s v="Small"/>
  </r>
  <r>
    <n v="40001"/>
    <s v="KONG Ball Dog Toy"/>
    <x v="4"/>
    <s v="Small"/>
  </r>
  <r>
    <n v="40038"/>
    <s v="Royal Canin Feline Care Nutrition Weight Care Dry Cat Food"/>
    <x v="1"/>
    <s v="28-lb (2 x 14-lb) ? SAVE MORE ?"/>
  </r>
  <r>
    <n v="40043"/>
    <s v="Royal Canin Feline Health Nutrition Adult Fit and Active Dry Cat Food"/>
    <x v="1"/>
    <s v="30-lb (2 x 15-lb) ? SAVE MORE ?"/>
  </r>
  <r>
    <n v="40190"/>
    <s v="Royal Canin Breed Health Nutrition Chihuahua Adult Dry Dog Food"/>
    <x v="1"/>
    <s v="20-lb (2 x 10-lb) ? SAVE MORE ?"/>
  </r>
  <r>
    <n v="40191"/>
    <s v="Royal Canin Breed Health Nutrition Dachshund Adult Dry Dog Food"/>
    <x v="1"/>
    <s v="20-lb (2 x 10-lb) ? SAVE MORE ?"/>
  </r>
  <r>
    <n v="40192"/>
    <s v="Royal Canin Breed Health Nutrition Poodle Adult Dry Dog Food"/>
    <x v="1"/>
    <s v="20-lb (2 x 10-lb) ? SAVE MORE ?"/>
  </r>
  <r>
    <n v="40193"/>
    <s v="Royal Canin Breed Health Nutrition Pug Adult Dry Dog Food"/>
    <x v="1"/>
    <s v="20-lb (2 x 10-lb) ? SAVE MORE ?"/>
  </r>
  <r>
    <n v="40194"/>
    <s v="Royal Canin Breed Health Nutrition Shih Tzu Adult Dry Dog Food"/>
    <x v="1"/>
    <s v="20-lb (2 x 10-lb) ? SAVE MORE ?"/>
  </r>
  <r>
    <n v="40195"/>
    <s v="Royal Canin Breed Health Nutrition Miniature Schnauzer Adult Dry Dog Food"/>
    <x v="1"/>
    <s v="20-lb (2 x 10-lb) ? SAVE MORE ?"/>
  </r>
  <r>
    <n v="40196"/>
    <s v="Royal Canin Breed Health Nutrition Yorkshire Terrier Adult Dry Dog Food"/>
    <x v="1"/>
    <s v="20-lb (2 x 10-lb) ? SAVE MORE ?"/>
  </r>
  <r>
    <n v="40198"/>
    <s v="Blue Buffalo Freedom Grain Free Chicken Recipe Small Breed Adult Dry Dog Food"/>
    <x v="5"/>
    <s v="22-lb (2 x 11-lb) ? SAVE MORE ?"/>
  </r>
  <r>
    <n v="40376"/>
    <s v="KONG Extreme Tires Dog Toy"/>
    <x v="4"/>
    <s v="Small"/>
  </r>
  <r>
    <n v="40377"/>
    <s v="KONG Extreme Tires Dog Toy"/>
    <x v="4"/>
    <s v="Medium/Large"/>
  </r>
  <r>
    <n v="40381"/>
    <s v="KONG Extreme Goodie Bone Dog Toy"/>
    <x v="4"/>
    <s v="Medium"/>
  </r>
  <r>
    <n v="40390"/>
    <s v="KONG Stuff a Ball Dog Toy"/>
    <x v="4"/>
    <s v="Small: Up to 20 lbs"/>
  </r>
  <r>
    <n v="40391"/>
    <s v="KONG Stuff a Ball Dog Toy"/>
    <x v="4"/>
    <s v="Medium: 15-35 lbs"/>
  </r>
  <r>
    <n v="40392"/>
    <s v="KONG Stuff a Ball Dog Toy"/>
    <x v="4"/>
    <s v="Large: 30-65 lbs"/>
  </r>
  <r>
    <n v="40396"/>
    <s v="KONG Safestix Dog Toy"/>
    <x v="4"/>
    <s v="Large"/>
  </r>
  <r>
    <n v="40430"/>
    <s v="Outward Hound Hide A Squirrel Puzzle Dog Toy"/>
    <x v="9"/>
    <s v="Large"/>
  </r>
  <r>
    <n v="40431"/>
    <s v="Outward Hound Hide A Squirrel Puzzle Dog Toy"/>
    <x v="9"/>
    <s v="Jumbo"/>
  </r>
  <r>
    <n v="40453"/>
    <s v="KONG Puppy Toy"/>
    <x v="4"/>
    <s v="Medium Toy"/>
  </r>
  <r>
    <n v="40454"/>
    <s v="KONG Puppy Toy"/>
    <x v="4"/>
    <s v="Small Toy"/>
  </r>
  <r>
    <n v="40477"/>
    <s v="Petstages Dogwood Stick Dog Chew Toy"/>
    <x v="14"/>
    <s v="Large"/>
  </r>
  <r>
    <n v="40478"/>
    <s v="Petstages Dogwood Stick Dog Chew Toy"/>
    <x v="14"/>
    <s v="Medium"/>
  </r>
  <r>
    <n v="40479"/>
    <s v="Petstages Dogwood Stick Dog Chew Toy"/>
    <x v="14"/>
    <s v="Small"/>
  </r>
  <r>
    <n v="40645"/>
    <s v="Outward Hound Invincibles Snakes Blue/Green Squeak Dog Toy"/>
    <x v="9"/>
    <s v="Large"/>
  </r>
  <r>
    <n v="40646"/>
    <s v="Outward Hound Invincibles Snakes Blue/Green Squeak Dog Toy"/>
    <x v="9"/>
    <s v="Small"/>
  </r>
  <r>
    <n v="40651"/>
    <s v="Petstages ORKA Flyer Dog Chew Toy"/>
    <x v="14"/>
    <s v="Flyer Chew Toy"/>
  </r>
  <r>
    <n v="40660"/>
    <s v="Petstages Easy Life Scratch Snuggle &amp; Rest for Cats"/>
    <x v="14"/>
    <s v="Scratcher"/>
  </r>
  <r>
    <n v="40757"/>
    <s v="Eukanuba Adult Large Breed Lamb &amp; Rice Formula Dry Dog Food"/>
    <x v="0"/>
    <s v="30-lb"/>
  </r>
  <r>
    <n v="40758"/>
    <s v="Eukanuba Puppy Early Advantage Lamb &amp; Rice Formula Dry Dog Food"/>
    <x v="0"/>
    <s v="30-lb"/>
  </r>
  <r>
    <n v="40759"/>
    <s v="Eukanuba Adult Lamb &amp; Rice Formula Dry Dog Food"/>
    <x v="0"/>
    <s v="30-lb"/>
  </r>
  <r>
    <n v="40760"/>
    <s v="Eukanuba Senior Lamb &amp; Rice Dry Dog Food"/>
    <x v="0"/>
    <s v="30-lb"/>
  </r>
  <r>
    <n v="40890"/>
    <s v="Blue Buffalo Wilderness Grain Free Natural Denali Dinner with Salmon, Venison &amp; Halibut Dry Dog Food"/>
    <x v="5"/>
    <s v="22-lb"/>
  </r>
  <r>
    <n v="40998"/>
    <s v="Royal Canin Canine Health Nutrition Puppy Canned Dog Food"/>
    <x v="1"/>
    <s v="13.5-oz, case of 12"/>
  </r>
  <r>
    <n v="41000"/>
    <s v="Royal Canin Canine Health Nutrition Adult Canned Dog Food "/>
    <x v="1"/>
    <s v="13.58-oz, case of 12"/>
  </r>
  <r>
    <n v="41001"/>
    <s v="Royal Canin Canine Health Nutrition Mature Adult Canned Dog Food"/>
    <x v="1"/>
    <s v="13.58-oz, case of 12"/>
  </r>
  <r>
    <n v="41002"/>
    <s v="Royal Canin Breed Health Nutrition Labrador Retriever Adult Dry Dog Food"/>
    <x v="1"/>
    <s v="17-lb"/>
  </r>
  <r>
    <n v="41017"/>
    <s v="Royal Canin Feline Nutrition Kitten Instinctive Thin Slices in Gravy Canned Cat Food "/>
    <x v="1"/>
    <s v="3-oz, case of 12"/>
  </r>
  <r>
    <n v="41018"/>
    <s v="Royal Canin Feline Health Nutrition Adult Instinctive Thin Slices in Gravy Canned Cat Food "/>
    <x v="1"/>
    <s v="3-oz, case of 6"/>
  </r>
  <r>
    <n v="41019"/>
    <s v="Royal Canin Feline Health Nutrition Adult Instinctive Thin Slices in Gravy Canned Cat Food "/>
    <x v="1"/>
    <s v="3-oz, case of 12"/>
  </r>
  <r>
    <n v="41020"/>
    <s v="Royal Canin Feline Nutrition Digestive Sensitive Thin Slices in Gravy Canned Cat Food"/>
    <x v="1"/>
    <s v="3-oz, case of 6"/>
  </r>
  <r>
    <n v="41021"/>
    <s v="Royal Canin Feline Nutrition Digestive Sensitive Thin Slices in Gravy Canned Cat Food"/>
    <x v="1"/>
    <s v="3-oz, case of 12"/>
  </r>
  <r>
    <n v="41022"/>
    <s v="Royal Canin Maine Coon Thin Slices in Gravy Canned Cat Food"/>
    <x v="1"/>
    <s v="3-oz, case of 4"/>
  </r>
  <r>
    <n v="41352"/>
    <s v="Whimzees Brushzees Natural Daily Dental Extra Small Breed Dog Treats"/>
    <x v="15"/>
    <s v="XS: 12.7-oz"/>
  </r>
  <r>
    <n v="41353"/>
    <s v="Whimzees Brushzees Natural Daily Dental Small Breed Dog Treats"/>
    <x v="15"/>
    <s v="Small: 12.7-oz"/>
  </r>
  <r>
    <n v="41354"/>
    <s v="Whimzees Brushzees Natural Daily Dental Medium Breed Dog Treats"/>
    <x v="15"/>
    <s v="Medium: 12.7-oz"/>
  </r>
  <r>
    <n v="41355"/>
    <s v="Whimzees Brushzees Natural Daily Dental Large Breed Dog Treats"/>
    <x v="15"/>
    <s v="Large: 12.7-oz"/>
  </r>
  <r>
    <n v="41356"/>
    <s v="Whimzees Alligator Dental Dog Treats"/>
    <x v="15"/>
    <s v="Small: 12.7-oz"/>
  </r>
  <r>
    <n v="41358"/>
    <s v="Whimzees Hedgehog Dental Chew Dog Treats"/>
    <x v="15"/>
    <s v="Large: 12.7-oz"/>
  </r>
  <r>
    <n v="41359"/>
    <s v="Whimzees Stix Dental Dog Chew"/>
    <x v="15"/>
    <s v="Small: 14.8-oz"/>
  </r>
  <r>
    <n v="41360"/>
    <s v="Whimzees Stix Dental Dog Chew"/>
    <x v="15"/>
    <s v="Large: 14.8-oz"/>
  </r>
  <r>
    <n v="42152"/>
    <s v="Blue Buffalo Freedom Fish Grain Free Indoor Dry Cat Food"/>
    <x v="5"/>
    <s v="22-lb (2 x 11-lb) "/>
  </r>
  <r>
    <n v="42214"/>
    <s v="Canidae Under the Sun Grain Free Adult Chicken Recipe Dry Dog Food"/>
    <x v="16"/>
    <s v="25-lb"/>
  </r>
  <r>
    <n v="42361"/>
    <s v="Purina Pro Plan Veterinary Diets UR (OX/ST) Urinary Dry Dog Food"/>
    <x v="11"/>
    <s v="16.5-lb"/>
  </r>
  <r>
    <n v="42362"/>
    <s v="Purina Pro Plan Veterinary Diets UR (OX/ST) Urinary Dry Dog Food"/>
    <x v="11"/>
    <s v="25-lb"/>
  </r>
  <r>
    <n v="42506"/>
    <s v="Royal Canin Feline Care Nutrition Weight Care Dry Cat Food"/>
    <x v="1"/>
    <s v="6-lb"/>
  </r>
  <r>
    <n v="42574"/>
    <s v="Royal Canin Veterinary Diet Hydrolyzed Protein Canine Dog Treats"/>
    <x v="2"/>
    <s v="1.1-lb"/>
  </r>
  <r>
    <n v="42578"/>
    <s v="Royal Canin Veterinary Diet Original Canine Dog Treats"/>
    <x v="2"/>
    <s v="1.1-lb"/>
  </r>
  <r>
    <n v="42749"/>
    <s v="Purina Pro Plan Veterinary Diets EN Gastroenteric Low Fat Dry Dog Food"/>
    <x v="11"/>
    <s v="6-lb"/>
  </r>
  <r>
    <n v="42750"/>
    <s v="Purina Pro Plan Veterinary Diets EN Gastroenteric Low Fat Dry Dog Food"/>
    <x v="11"/>
    <s v="18-lb"/>
  </r>
  <r>
    <n v="42751"/>
    <s v="Purina Pro Plan Veterinary Diets EN Gastroenteric Low Fat Dry Dog Food"/>
    <x v="11"/>
    <s v="32-lb"/>
  </r>
  <r>
    <n v="42807"/>
    <s v="Royal Canin Breed Health Nutrition Chihuahua Adult Canned Dog Food"/>
    <x v="1"/>
    <s v="3.5-oz, case of 4"/>
  </r>
  <r>
    <n v="42808"/>
    <s v="Royal Canin Breed Health Nutrition Yorkshire Terrier Adult Canned Dog Food"/>
    <x v="1"/>
    <s v="3.5-oz, case of 4"/>
  </r>
  <r>
    <n v="42810"/>
    <s v="Royal Canin Breed Health Nutrition Toy &amp; Miniature Poodle Adult Canned Dog Food"/>
    <x v="1"/>
    <s v="3.5-oz, case of 4"/>
  </r>
  <r>
    <n v="43062"/>
    <s v="Purina Pro Plan Veterinary Diets Natural DRM Derm Management Canine Formula Dry Dog Food"/>
    <x v="11"/>
    <s v="16.5-lb"/>
  </r>
  <r>
    <n v="43064"/>
    <s v="Royal Canin Veterinary Diet Canine Multifunctional Renal Support + Hydrolyzed Protein Dry Dog Food"/>
    <x v="2"/>
    <s v="17.6-lb"/>
  </r>
  <r>
    <n v="43065"/>
    <s v="Royal Canin Veterinary Diet Canine Multifunctional Renal Support + Hydrolyzed Protein Dry Dog Food"/>
    <x v="2"/>
    <s v="7.7-lb"/>
  </r>
  <r>
    <n v="43113"/>
    <s v="Petstages Tower of Tracks Cat Toy"/>
    <x v="14"/>
    <s v="Cat Toy"/>
  </r>
  <r>
    <n v="43152"/>
    <s v="Royal Canin Veterinary Diet Canine Multifunction Urinary + Hydrolyzed Protein Dry Dog Food"/>
    <x v="2"/>
    <s v="7.7-lb"/>
  </r>
  <r>
    <n v="43153"/>
    <s v="Royal Canin Veterinary Diet Canine Multifunction Urinary + Hydrolyzed Protein Dry Dog Food"/>
    <x v="2"/>
    <s v="17.6-lb"/>
  </r>
  <r>
    <n v="43154"/>
    <s v="Royal Canin Veterinary Diet Canine Multifunction Urinary + Satiety Dry Dog Food"/>
    <x v="2"/>
    <s v="7.7-lb"/>
  </r>
  <r>
    <n v="43155"/>
    <s v="Royal Canin Veterinary Diet Canine Multifunction Urinary + Satiety Dry Dog Food"/>
    <x v="2"/>
    <s v="17.6-lb"/>
  </r>
  <r>
    <n v="43214"/>
    <s v="KONG Extreme Goodie Bone Dog Toy"/>
    <x v="4"/>
    <s v="Large"/>
  </r>
  <r>
    <n v="43460"/>
    <s v="Fussie Cat Super Premium Grain Free Chicken with Chicken Liver in Pumpkin Soup Canned Cat Food"/>
    <x v="7"/>
    <s v="2.82-oz, case of 24"/>
  </r>
  <r>
    <n v="43461"/>
    <s v="Fussie Cat Super Premium Grain Free Chicken &amp; Beef in Pumpkin Soup Canned Cat Food"/>
    <x v="7"/>
    <s v="2.82-oz, case of 24"/>
  </r>
  <r>
    <n v="44145"/>
    <s v="Annamaet Feline Original Chicken and Fish Formula Dry Cat Food"/>
    <x v="13"/>
    <s v="4-lb"/>
  </r>
  <r>
    <n v="44156"/>
    <s v="Annamaet Small Breed Formula Dog Food"/>
    <x v="13"/>
    <s v="4-lb"/>
  </r>
  <r>
    <n v="44159"/>
    <s v="Royal Canin Veterinary Diet Canine Selected Protein Adult PW Potato and Whitefish Dry Dog Food"/>
    <x v="2"/>
    <s v="7.7-lb"/>
  </r>
  <r>
    <n v="44160"/>
    <s v="Royal Canin Veterinary Diet Canine Selected Protein Adult PW Potato and Whitefish Dry Dog Food"/>
    <x v="2"/>
    <s v="30.8-lb"/>
  </r>
  <r>
    <n v="44161"/>
    <s v="Royal Canin Veterinary Diet Feline Ultamino Dry Cat Food"/>
    <x v="2"/>
    <s v="5.5-lb"/>
  </r>
  <r>
    <n v="44226"/>
    <s v="Eukanuba Adult Lamb &amp; Rice Dinner Canned Dog Food"/>
    <x v="0"/>
    <s v="13.2-oz, case of 12"/>
  </r>
  <r>
    <n v="44227"/>
    <s v="Eukanuba Adult Beef &amp; Vegetable Stew Canned Dog Food"/>
    <x v="0"/>
    <s v="12.5-oz, case of 12"/>
  </r>
  <r>
    <n v="44228"/>
    <s v="Eukanuba Adult Mixed Grill Beef &amp; Chicken Dinner in Gravy Canned Dog Food"/>
    <x v="0"/>
    <s v="12.5-oz, case of 12"/>
  </r>
  <r>
    <n v="44229"/>
    <s v="Eukanuba Adult Chicken, Rice, &amp; Vegetables Dinner Canned Dog Food"/>
    <x v="0"/>
    <s v="13.2-oz, case of 12"/>
  </r>
  <r>
    <n v="44230"/>
    <s v="Eukanuba Puppy Mixed Grill Beef &amp; Chicken Dinner in Gravy Canned Dog Food"/>
    <x v="0"/>
    <s v="12.5-oz, case of 12"/>
  </r>
  <r>
    <n v="44286"/>
    <s v="Chicken Soup For The Soul Grain Free Salmon and Sweet Potato Dry Dog Food"/>
    <x v="17"/>
    <s v="25-lb"/>
  </r>
  <r>
    <n v="44829"/>
    <s v="Blue Buffalo Wilderness Rocky Mountain Grain Free Trout High Protein Recipe Adult Dry Cat Food"/>
    <x v="5"/>
    <s v="5-lb"/>
  </r>
  <r>
    <n v="44917"/>
    <s v="Blue Buffalo Wilderness Chicken Recipe Canned Cat Food"/>
    <x v="5"/>
    <s v="12.5-oz, case of 12"/>
  </r>
  <r>
    <n v="44947"/>
    <s v="KONG Dental Stick Dog Toy"/>
    <x v="4"/>
    <s v="Large"/>
  </r>
  <r>
    <n v="44961"/>
    <s v="KONG Classic Dog Toy"/>
    <x v="4"/>
    <s v="Classic XXL"/>
  </r>
  <r>
    <n v="44962"/>
    <s v="KONG Biscuit Ball Dog Toy"/>
    <x v="4"/>
    <s v="Large"/>
  </r>
  <r>
    <n v="44963"/>
    <s v="KONG Biscuit Ball Dog Toy"/>
    <x v="4"/>
    <s v="Small"/>
  </r>
  <r>
    <n v="44964"/>
    <s v="KONG Flyer Dog Toy"/>
    <x v="4"/>
    <s v="Puppy"/>
  </r>
  <r>
    <n v="44967"/>
    <s v="KONG Extreme Dog Toy"/>
    <x v="4"/>
    <s v="Small, Each"/>
  </r>
  <r>
    <n v="44968"/>
    <s v="KONG Puppy Goodie Bone with Rope XS Dog Toy"/>
    <x v="4"/>
    <s v="Extra Small"/>
  </r>
  <r>
    <n v="44969"/>
    <s v="KONG Puppy Goodie Bone with Rope XS Dog Toy"/>
    <x v="4"/>
    <s v="Small"/>
  </r>
  <r>
    <n v="45005"/>
    <s v="KONG Puppy Binkie Teething Dog Toy"/>
    <x v="4"/>
    <s v="Medium"/>
  </r>
  <r>
    <n v="45006"/>
    <s v="KONG Puppy Binkie Teething Dog Toy"/>
    <x v="4"/>
    <s v="Small"/>
  </r>
  <r>
    <n v="45008"/>
    <s v="KONG Puppy Teething Stick Dog Toy"/>
    <x v="4"/>
    <s v="Small"/>
  </r>
  <r>
    <n v="45064"/>
    <s v="KONG Wobbler Treat Ball"/>
    <x v="4"/>
    <s v="Small"/>
  </r>
  <r>
    <n v="45073"/>
    <s v="KONG Puppy Tire Dog Toy"/>
    <x v="4"/>
    <s v="Large"/>
  </r>
  <r>
    <n v="45217"/>
    <s v="Canidae Under The Sun Grain Free Adult Whitefish Recipe Dry Dog Food"/>
    <x v="16"/>
    <s v="23.5-lb"/>
  </r>
  <r>
    <n v="45219"/>
    <s v="Canidae Under the Sun Grain Free Lamb Recipe Adult Dry Dog Food "/>
    <x v="16"/>
    <s v="12-lb"/>
  </r>
  <r>
    <n v="45221"/>
    <s v="Canidae Under The Sun Grain Free Large Breed Chicken Recipe Dry Dog Food"/>
    <x v="16"/>
    <s v="25-lb"/>
  </r>
  <r>
    <n v="45316"/>
    <s v="KONG Senior Kong Dog Toy"/>
    <x v="4"/>
    <s v="Medium"/>
  </r>
  <r>
    <n v="45317"/>
    <s v="KONG Puppy Toy"/>
    <x v="4"/>
    <s v="Extra Small Toy"/>
  </r>
  <r>
    <n v="45673"/>
    <s v="Royal Canin Feline Breed Nutrition Adult Bengal Dry Cat Food"/>
    <x v="1"/>
    <s v="7-lb"/>
  </r>
  <r>
    <n v="45718"/>
    <s v="Royal Canin Adult Persian Canned Cat Food "/>
    <x v="1"/>
    <s v="3-oz, case of 4"/>
  </r>
  <r>
    <n v="45846"/>
    <s v="Royal Canin Indoor Intense Hairball  Dry Cat Food"/>
    <x v="1"/>
    <s v="14-lb"/>
  </r>
  <r>
    <n v="45847"/>
    <s v="Royal Canin Indoor Intense Hairball  Dry Cat Food"/>
    <x v="1"/>
    <s v="28-lb (2 x 14-lb)"/>
  </r>
  <r>
    <n v="45881"/>
    <s v="True Chews Premium Jerky Cuts Chicken Jerky Dog Treats"/>
    <x v="18"/>
    <s v="4-oz"/>
  </r>
  <r>
    <n v="45882"/>
    <s v="True Chews Premium Jerky Cuts Chicken Jerky Dog Treats"/>
    <x v="18"/>
    <s v="12-oz"/>
  </r>
  <r>
    <n v="45884"/>
    <s v="True Chews Premium Jerky Cuts with Real Steak Dog Treats"/>
    <x v="18"/>
    <s v="10-oz"/>
  </r>
  <r>
    <n v="45885"/>
    <s v="True Chews Premium Jerky Cuts with Real Steak Dog Treats"/>
    <x v="18"/>
    <s v="20-oz"/>
  </r>
  <r>
    <n v="45886"/>
    <s v="True Chews Premium Jerky Cuts Duck Tenders Dog Treats"/>
    <x v="18"/>
    <s v="12-oz"/>
  </r>
  <r>
    <n v="45887"/>
    <s v="True Chews Premium Jerky Cuts Duck Tenders Dog Treats"/>
    <x v="18"/>
    <s v="22-oz"/>
  </r>
  <r>
    <n v="45888"/>
    <s v="True Chews Premium Grillers with Real Chicken Dog Treats"/>
    <x v="18"/>
    <s v="12-oz"/>
  </r>
  <r>
    <n v="45890"/>
    <s v="True Chews Premium Grillers with Real Steak Dog Treats"/>
    <x v="18"/>
    <s v="10-oz"/>
  </r>
  <r>
    <n v="45891"/>
    <s v="True Chews Premium Grillers with Real Steak Dog Treats"/>
    <x v="18"/>
    <s v="20-oz"/>
  </r>
  <r>
    <n v="45928"/>
    <s v="Fussie Cat Super Premium Grain Free Chicken with Duck in Gravy Canned Cat Food"/>
    <x v="7"/>
    <s v="2.82-oz, case of 24"/>
  </r>
  <r>
    <n v="45929"/>
    <s v="Fussie Cat Super Premium Grain Free Chicken with Egg in Gravy Canned Cat Food"/>
    <x v="7"/>
    <s v="2.82-oz, case of 24"/>
  </r>
  <r>
    <n v="46005"/>
    <s v="Royal Canin Adult Cavalier King Charles Spaniel Dry Dog Food"/>
    <x v="1"/>
    <s v="3-lb"/>
  </r>
  <r>
    <n v="46006"/>
    <s v="Royal Canin Adult Cavalier King Charles Spaniel Dry Dog Food"/>
    <x v="1"/>
    <s v="10-lb"/>
  </r>
  <r>
    <n v="46007"/>
    <s v="Royal Canin Breed Health Nutrition Cavalier King Charles Spaniel Puppy Recipe Dry Dog Food"/>
    <x v="1"/>
    <s v="3-lb"/>
  </r>
  <r>
    <n v="46008"/>
    <s v="Royal Canin Adult Dalmatian Dry Dog Food"/>
    <x v="1"/>
    <s v="30-lb"/>
  </r>
  <r>
    <n v="46009"/>
    <s v="Royal Canin Breed Health Nutrition Adult Great Dane Dry Dog Food"/>
    <x v="1"/>
    <s v="30-lb"/>
  </r>
  <r>
    <n v="46010"/>
    <s v="Royal Canin Breed Health Nutrition Adult Jack Russell Terrier Dry Dog Food"/>
    <x v="1"/>
    <s v="3-lb"/>
  </r>
  <r>
    <n v="46011"/>
    <s v="Royal Canin Breed Health Nutrition Adult Jack Russell Terrier Dry Dog Food"/>
    <x v="1"/>
    <s v="10-lb"/>
  </r>
  <r>
    <n v="46012"/>
    <s v="Royal Canin Jack Russell Terrier Puppy Recipe Dry Dog Food"/>
    <x v="1"/>
    <s v="3-lb"/>
  </r>
  <r>
    <n v="46013"/>
    <s v="Royal Canin Breed Health Nutrition French Bulldog Puppy Recipe Dry Dog Food"/>
    <x v="1"/>
    <s v="3-lb"/>
  </r>
  <r>
    <n v="46014"/>
    <s v="Royal Canin Breed Health Nutrition Adult Maltese Dry Dog Food"/>
    <x v="1"/>
    <s v="2.5-lb"/>
  </r>
  <r>
    <n v="46015"/>
    <s v="Royal Canin Breed Health Nutrition Adult Maltese Dry Dog Food"/>
    <x v="1"/>
    <s v="10-lb"/>
  </r>
  <r>
    <n v="46017"/>
    <s v="Royal Canin Breed Health Nutrition Rottweiler Puppy Recipe Dry Dog Food"/>
    <x v="1"/>
    <s v="30-lb"/>
  </r>
  <r>
    <n v="46018"/>
    <s v="Royal Canin Breed Health Nutrition Adult Shih Tzu Canned Dog Food"/>
    <x v="1"/>
    <s v="3-oz, case of 4"/>
  </r>
  <r>
    <n v="46019"/>
    <s v="Royal Canin Breed Health Nutrition Adult Labrador Retriever Canned Dog Food"/>
    <x v="1"/>
    <s v="13-oz, case of 12"/>
  </r>
  <r>
    <n v="46020"/>
    <s v="Royal Canin Breed Health Nutrition Adult Golden Retriever Canned Dog Food"/>
    <x v="1"/>
    <s v="13-oz, case of 12"/>
  </r>
  <r>
    <n v="46021"/>
    <s v="Royal Canin Breed Health Nutrition Adult German Shepherd Canned Dog Food"/>
    <x v="1"/>
    <s v="13-oz, case of 12"/>
  </r>
  <r>
    <n v="46022"/>
    <s v="Royal Canin Breed Health Nutrition Adult Boxer Canned Dog Food"/>
    <x v="1"/>
    <s v="13-oz, case of 12"/>
  </r>
  <r>
    <n v="46055"/>
    <s v="Royal Canin Adult Small Breed Sensitive Skin Care Dry Dog Food"/>
    <x v="1"/>
    <s v="3-lb"/>
  </r>
  <r>
    <n v="46056"/>
    <s v="Royal Canin Adult Large Breed Sensitive Skin Care Dry Dog Food"/>
    <x v="1"/>
    <s v="30-lb"/>
  </r>
  <r>
    <n v="46083"/>
    <s v="Royal Canin Adult Medium Sensitive Skin Care Dry Dog Food"/>
    <x v="1"/>
    <s v="6-lb"/>
  </r>
  <r>
    <n v="46084"/>
    <s v="Royal Canin Adult Medium Sensitive Skin Care Dry Dog Food"/>
    <x v="1"/>
    <s v="17-lb"/>
  </r>
  <r>
    <n v="46277"/>
    <s v="Annamaet Grain Free Feline Sustain No. 29 Sustainable Fish Recipe Dry Cat Food"/>
    <x v="13"/>
    <s v="4-lb"/>
  </r>
  <r>
    <n v="46446"/>
    <s v="Royal Canin Adult Beauty Canned Dog Food"/>
    <x v="1"/>
    <s v="5.8-oz, case of 12"/>
  </r>
  <r>
    <n v="46447"/>
    <s v="Royal Canin Adult Recipe Canned Dog Food"/>
    <x v="1"/>
    <s v="13.5-oz, case of 6"/>
  </r>
  <r>
    <n v="46448"/>
    <s v="Royal Canin Canine Health Nutrition Puppy Canned Dog Food"/>
    <x v="1"/>
    <s v="13.5-oz, case of 6"/>
  </r>
  <r>
    <n v="46621"/>
    <s v="Eukanuba Puppy Early Advantage Chicken Formula Dry Dog Food"/>
    <x v="0"/>
    <s v="16-lb"/>
  </r>
  <r>
    <n v="46632"/>
    <s v="KONG Aqua Floating Dog Toy"/>
    <x v="4"/>
    <s v="Large "/>
  </r>
  <r>
    <n v="46634"/>
    <s v="KONG Gyro Treat Dispensing Dog Toy"/>
    <x v="4"/>
    <s v="Large"/>
  </r>
  <r>
    <n v="46644"/>
    <s v="Outward Hound Invincibles Snakes Orange/Blue Squeak Dog Toy"/>
    <x v="9"/>
    <s v="3 Squeaker"/>
  </r>
  <r>
    <n v="46645"/>
    <s v="Outward Hound Invincibles Snakes Orange/Blue Squeak Dog Toy"/>
    <x v="9"/>
    <s v="6 Squeaker "/>
  </r>
  <r>
    <n v="46646"/>
    <s v="Outward Hound Invincible Minis Stuffingless Piggy Dog Toy"/>
    <x v="9"/>
    <s v="Pig"/>
  </r>
  <r>
    <n v="46647"/>
    <s v="Outward Hound Invincibles Gecko Red/Orange Squeaky Dog Toy"/>
    <x v="9"/>
    <s v="2 Squeakers "/>
  </r>
  <r>
    <n v="46648"/>
    <s v="Outward Hound Invincibles Gecko Red/Orange Squeaky Dog Toy"/>
    <x v="9"/>
    <s v="4 Squeaker"/>
  </r>
  <r>
    <n v="46649"/>
    <s v="Outward Hound Invincibles Gecko Yellow/Green Squeaky Dog Toy"/>
    <x v="9"/>
    <s v="2 Squeaker"/>
  </r>
  <r>
    <n v="46652"/>
    <s v="Outward Hound HedgehogZ Plush Dog Toy"/>
    <x v="9"/>
    <s v="Small"/>
  </r>
  <r>
    <n v="46653"/>
    <s v="Outward Hound HedgehogZ Plush Dog Toy"/>
    <x v="9"/>
    <s v="Large"/>
  </r>
  <r>
    <n v="46654"/>
    <s v="Outward Hound HedgehogZ Plush Dog Toy"/>
    <x v="9"/>
    <s v="Extra Large"/>
  </r>
  <r>
    <n v="46655"/>
    <s v="Outward Hound Fire Biterz Plush Dragon Dog Toy"/>
    <x v="9"/>
    <s v="2 Squeakers"/>
  </r>
  <r>
    <n v="46657"/>
    <s v="Outward Hound Hide A Bird Puzzle Dog Toy"/>
    <x v="9"/>
    <s v="Dog Toy"/>
  </r>
  <r>
    <n v="46659"/>
    <s v="Purina Pro Plan Focus Kitten Favorites Canned Cat Food Variety Pack "/>
    <x v="19"/>
    <s v="3-oz, 12 Pack"/>
  </r>
  <r>
    <n v="47028"/>
    <s v="KONG Puppy Activity Ball Dog Toy "/>
    <x v="4"/>
    <s v="Medium"/>
  </r>
  <r>
    <n v="47039"/>
    <s v="KONG Aqua Floating Dog Toy"/>
    <x v="4"/>
    <s v="Medium"/>
  </r>
  <r>
    <n v="47142"/>
    <s v="KONG CoreStrength Ball Dog Toy"/>
    <x v="4"/>
    <s v="Large "/>
  </r>
  <r>
    <n v="47143"/>
    <s v="KONG CoreStrength Ball Dog Toy"/>
    <x v="4"/>
    <s v="Medium"/>
  </r>
  <r>
    <n v="47144"/>
    <s v="KONG CoreStrength Bone Dog Chew Toy"/>
    <x v="4"/>
    <s v="Medium/Large"/>
  </r>
  <r>
    <n v="47145"/>
    <s v="KONG CoreStrength Bone Dog Chew Toy"/>
    <x v="4"/>
    <s v="Small/Medium"/>
  </r>
  <r>
    <n v="47146"/>
    <s v="KONG CoreStrength Bow Tie Dog Chew Toy"/>
    <x v="4"/>
    <s v="Medium/Large"/>
  </r>
  <r>
    <n v="47147"/>
    <s v="KONG CoreStrength Bow Tie Dog Chew Toy"/>
    <x v="4"/>
    <s v="Small/Medium"/>
  </r>
  <r>
    <n v="47193"/>
    <s v="Kong Classic Jump'N Jack Dog Chew Toy"/>
    <x v="4"/>
    <s v="Large"/>
  </r>
  <r>
    <n v="47194"/>
    <s v="Kong Classic Jump'N Jack Dog Chew Toy"/>
    <x v="4"/>
    <s v="Small"/>
  </r>
  <r>
    <n v="47195"/>
    <s v="KONG Dental Stick Dog Toy"/>
    <x v="4"/>
    <s v="Medium"/>
  </r>
  <r>
    <n v="47196"/>
    <s v="KONG Dental Stick Dog Toy"/>
    <x v="4"/>
    <s v="Small"/>
  </r>
  <r>
    <n v="47260"/>
    <s v="KONG Goodie Bone with Rope Dog Toy"/>
    <x v="4"/>
    <s v="X-Small"/>
  </r>
  <r>
    <n v="47261"/>
    <s v="KONG Gyro Treat Dispensing Dog Toy"/>
    <x v="4"/>
    <s v="Small"/>
  </r>
  <r>
    <n v="47333"/>
    <s v="KONG Puppy Teething Stick Dog Toy"/>
    <x v="4"/>
    <s v="Large "/>
  </r>
  <r>
    <n v="47334"/>
    <s v="KONG Puppy Tire Dog Toy"/>
    <x v="4"/>
    <s v="Small"/>
  </r>
  <r>
    <n v="47349"/>
    <s v="KONG Ring Chew Toy"/>
    <x v="4"/>
    <s v="Medium/Large"/>
  </r>
  <r>
    <n v="47350"/>
    <s v="KONG Ring Chew Toy"/>
    <x v="4"/>
    <s v="Small/Medium"/>
  </r>
  <r>
    <n v="47362"/>
    <s v="Canidae Under the Sun Grain Free Lamb Recipe Adult Dry Dog Food "/>
    <x v="16"/>
    <s v="23.5-lb"/>
  </r>
  <r>
    <n v="47413"/>
    <s v="Annamaet Original Puppy Recipe Dry Dog Food"/>
    <x v="13"/>
    <s v="25-lb"/>
  </r>
  <r>
    <n v="47414"/>
    <s v="Annamaet Original Puppy Recipe Dry Dog Food"/>
    <x v="13"/>
    <s v="12-lb"/>
  </r>
  <r>
    <n v="47415"/>
    <s v="Annamaet Original Puppy Recipe Dry Dog Food"/>
    <x v="13"/>
    <s v="5-lb"/>
  </r>
  <r>
    <n v="48152"/>
    <s v="Annamaet Grain Free Salcha Poulet Recipe Dry Dog Food"/>
    <x v="13"/>
    <s v="12-lb"/>
  </r>
  <r>
    <n v="49156"/>
    <s v="Whimzees Alligator Dental Dog Treats"/>
    <x v="15"/>
    <s v="Medium, 12.7-oz"/>
  </r>
  <r>
    <n v="49159"/>
    <s v="Whimzees Stix Dental Dog Chew"/>
    <x v="15"/>
    <s v="Medium: 14.8-oz"/>
  </r>
  <r>
    <n v="49160"/>
    <s v="Whimzees Veggie Sausage Dental Chew Dog Treats"/>
    <x v="15"/>
    <s v="Small: Pack of 28"/>
  </r>
  <r>
    <n v="49161"/>
    <s v="Whimzees Veggie Sausage Dental Chew Dog Treats"/>
    <x v="15"/>
    <s v="Large: Pack of 7"/>
  </r>
  <r>
    <n v="49162"/>
    <s v="Whimzees Medium Veggie Strip Dental Chew Dog Treats"/>
    <x v="15"/>
    <s v="Medium: Pack of 14"/>
  </r>
  <r>
    <n v="49163"/>
    <s v="Whimzees Puppy Dental Chew Dog Treats"/>
    <x v="15"/>
    <s v="XS / S: Pack of 30"/>
  </r>
  <r>
    <n v="49358"/>
    <s v="Chicken Soup For The Soul Adult Canned Dog Food"/>
    <x v="17"/>
    <s v="12-oz, case of 12"/>
  </r>
  <r>
    <n v="49359"/>
    <s v="Chicken Soup For The Soul Mature Chicken, Turkey &amp; Duck Recipe Canned Dog Food"/>
    <x v="17"/>
    <s v="12-oz, case of 12"/>
  </r>
  <r>
    <n v="49454"/>
    <s v="Chicken Soup For The Soul Weight &amp; Mature Care Dry Cat Food"/>
    <x v="17"/>
    <s v="13.5-lb"/>
  </r>
  <r>
    <n v="49456"/>
    <s v="Royal Canin Coat Care Loaf in Sauce Canned Dog Food"/>
    <x v="1"/>
    <s v="13.5-oz, case of 12"/>
  </r>
  <r>
    <n v="49466"/>
    <s v="Royal Canin Care Nutrition Comfort Care Loaf in Sauce Canned Dog Food"/>
    <x v="1"/>
    <s v="13-oz, case of 12"/>
  </r>
  <r>
    <n v="49467"/>
    <s v="Royal Canin Dachshund 8+ Adult Dry Dog Food "/>
    <x v="1"/>
    <s v="3-lb"/>
  </r>
  <r>
    <n v="49475"/>
    <s v="Royal Canin Poodle 8+ Adult Dry Dog Food"/>
    <x v="1"/>
    <s v="3-lb"/>
  </r>
  <r>
    <n v="49476"/>
    <s v="Royal Canin Health Nutrition Chihuahua 8+ Adult Dry Dog Food"/>
    <x v="1"/>
    <s v="2.5-lb"/>
  </r>
  <r>
    <n v="49477"/>
    <s v="Royal Canin Feline Breed Nutrition Maine Coon Kitten Dry Cat Food"/>
    <x v="1"/>
    <s v="3-lb"/>
  </r>
  <r>
    <n v="49478"/>
    <s v="Royal Canin Feline Breed Nutrition Persian Kitten Dry Cat Food"/>
    <x v="1"/>
    <s v="3-lb"/>
  </r>
  <r>
    <n v="49479"/>
    <s v="Royal Canin Feline Health Nutrition Mother &amp; Babycat Ultra Soft Mousse in Sauce Canned Cat Food"/>
    <x v="1"/>
    <s v="3-oz, case of 6"/>
  </r>
  <r>
    <n v="49480"/>
    <s v="Royal Canin Hairball Care Thin Slices in Gravy Canned Cat Food"/>
    <x v="1"/>
    <s v="3-oz, case of 6"/>
  </r>
  <r>
    <n v="49481"/>
    <s v="Royal Canin Hairball Care Thin Slices in Gravy Canned Cat Food"/>
    <x v="1"/>
    <s v="3-oz, case of 24"/>
  </r>
  <r>
    <n v="49484"/>
    <s v="Royal Canin Canine Care Nutrition Weight Care Canned Dog Food"/>
    <x v="1"/>
    <s v="13.5-oz, case of 12"/>
  </r>
  <r>
    <n v="49485"/>
    <s v="Royal Canin Breed Health Nutrition Bulldog Adult Dry Dog Food"/>
    <x v="1"/>
    <s v="17-lb"/>
  </r>
  <r>
    <n v="49486"/>
    <s v="Royal Canin Size Health Nutrition Large Breed Puppy Dry Dog Food"/>
    <x v="1"/>
    <s v="18-lb"/>
  </r>
  <r>
    <n v="49511"/>
    <s v="Eukanuba Fit Body Weight Control Large Breed Dry Dog Food"/>
    <x v="0"/>
    <s v="30-lb"/>
  </r>
  <r>
    <n v="49513"/>
    <s v="Eukanuba Fit Body Weight Control Medium Breed Dry Dog Food"/>
    <x v="0"/>
    <s v="15-lb"/>
  </r>
  <r>
    <n v="49514"/>
    <s v="Eukanuba Fit Body Weight Control Medium Breed Dry Dog Food"/>
    <x v="0"/>
    <s v="30-lb"/>
  </r>
  <r>
    <n v="49516"/>
    <s v="Eukanuba Fit Body Weight Control Small Breed Dry Dog Food"/>
    <x v="0"/>
    <s v="15-lb"/>
  </r>
  <r>
    <n v="49577"/>
    <s v="Royal Canin Hairball Care Thin Slices in Gravy Canned Cat Food"/>
    <x v="1"/>
    <s v="3-oz, case of 12"/>
  </r>
  <r>
    <n v="49579"/>
    <s v="Chicken Soup For The Soul Grain Free Chicken and Duck Stew Canned Dog Food"/>
    <x v="17"/>
    <s v="13-oz, case of 12"/>
  </r>
  <r>
    <n v="49580"/>
    <s v="Chicken Soup For The Soul Grain Free Lamb &amp; Pea Pate Canned Dog Food"/>
    <x v="17"/>
    <s v="13-oz, case of 12"/>
  </r>
  <r>
    <n v="49582"/>
    <s v="Chicken Soup For The Soul Chicken, Turkey &amp; Brown Rice  Adult Recipe Dry Dog Food"/>
    <x v="17"/>
    <s v="13.5-lb"/>
  </r>
  <r>
    <n v="49583"/>
    <s v="Chicken Soup For The Soul Chicken, Turkey &amp; Brown Rice  Adult Recipe Dry Dog Food"/>
    <x v="17"/>
    <s v="28-lb"/>
  </r>
  <r>
    <n v="49584"/>
    <s v="Chicken Soup For The Soul Mature Recipe with Chicken, Turkey &amp; Brown Rice Dry Dog Food"/>
    <x v="17"/>
    <s v="28-lb"/>
  </r>
  <r>
    <n v="49586"/>
    <s v="Chicken Soup ForThe Soul Large Breed Adult Recipe with Chicken, Turkey &amp; Brown Rice Dry Dog Food"/>
    <x v="17"/>
    <s v="28-lb"/>
  </r>
  <r>
    <n v="49587"/>
    <s v="Chicken Soup For The Soul Adult Small Bites Recipe with  Chicken, Turkey &amp; Brown Rice Dry Dog Food"/>
    <x v="17"/>
    <s v="4.5-lb"/>
  </r>
  <r>
    <n v="49588"/>
    <s v="Chicken Soup For The Soul Adult Small Bites Recipe with  Chicken, Turkey &amp; Brown Rice Dry Dog Food"/>
    <x v="17"/>
    <s v="13.5-lb"/>
  </r>
  <r>
    <n v="49589"/>
    <s v="Chicken Soup For The Soul Indoor Recipe with Chicken &amp; Brown Dry Cat Food"/>
    <x v="17"/>
    <s v="4.5-lb"/>
  </r>
  <r>
    <n v="49591"/>
    <s v="Chicken Soup For The Soul Adult Recipe with Chicken &amp; Brown Rice Dry Cat Food"/>
    <x v="17"/>
    <s v="13.5-lb"/>
  </r>
  <r>
    <n v="49594"/>
    <s v="Chicken Soup For The Soul Adult Canned Cat Food"/>
    <x v="17"/>
    <s v="5.5-oz, case of 24"/>
  </r>
  <r>
    <n v="49695"/>
    <s v="Chicken Soup For The Soul Puppy Canned Dog Food"/>
    <x v="17"/>
    <s v="13-oz, case of 12"/>
  </r>
  <r>
    <n v="49768"/>
    <s v="Chicken Soup For The Soul Mature Recipe with Chicken, Turkey &amp; Brown Rice Dry Dog Food"/>
    <x v="17"/>
    <s v="13.5-lb"/>
  </r>
  <r>
    <n v="49795"/>
    <s v="Chicken Soup For The Soul Kitten Canned Cat Food"/>
    <x v="17"/>
    <s v="5.5-oz, case of 24"/>
  </r>
  <r>
    <n v="50018"/>
    <s v="Chicken Soup For The Soul Kitten Dry Cat Food"/>
    <x v="17"/>
    <s v="4.5-lb"/>
  </r>
  <r>
    <n v="50019"/>
    <s v="Chicken Soup For The Soul Grain Free Salmon Stew with Red Skinned Potatoes and Spinach Canned Cat Food"/>
    <x v="17"/>
    <s v="3-oz, case of 24"/>
  </r>
  <r>
    <n v="50025"/>
    <s v="Chicken Soup For The Soul Adult Recipe with Chicken &amp; Brown Rice Dry Cat Food"/>
    <x v="17"/>
    <s v="4.5-lb"/>
  </r>
  <r>
    <n v="50083"/>
    <s v="Chicken Soup For The Soul Grain Free Lamb Pea and Green Lentil Limited Ingredient Diet Recipe Dry Dog Food"/>
    <x v="17"/>
    <s v="25-lb"/>
  </r>
  <r>
    <n v="50118"/>
    <s v="Royal Canin Veterinary Diet Urinary SO Aging 7+ Dry Dog Food"/>
    <x v="2"/>
    <s v="6.6-lb"/>
  </r>
  <r>
    <n v="50119"/>
    <s v="Royal Canin Veterinary Diet Urinary SO Aging 7+ Dry Dog Food"/>
    <x v="2"/>
    <s v="17.6-lb"/>
  </r>
  <r>
    <n v="50120"/>
    <s v="Royal Canin Veterinary Diet Urinary SO Aging 7+ Dry Dog Food"/>
    <x v="2"/>
    <s v="26.5-lb"/>
  </r>
  <r>
    <n v="50243"/>
    <s v="Chicken Soup For The Soul Bacon and Cheese Crunchy Bites Dog Treats"/>
    <x v="17"/>
    <s v="12-oz"/>
  </r>
  <r>
    <n v="50245"/>
    <s v="Chicken Soup For The Soul Chicken, Turkey &amp; Brown Rice  Adult Recipe Dry Dog Food"/>
    <x v="17"/>
    <s v="4.5-lb"/>
  </r>
  <r>
    <n v="50253"/>
    <s v="Chicken Soup For The Soul Puppy Recipe with Chicken, Turkey &amp; Brown Rice Dry Dog Food"/>
    <x v="17"/>
    <s v="28-lb"/>
  </r>
  <r>
    <n v="50254"/>
    <s v="Chicken Soup For The Soul Puppy Recipe with Chicken, Turkey &amp; Brown Rice Dry Dog Food"/>
    <x v="17"/>
    <s v="4.5-lb"/>
  </r>
  <r>
    <n v="50255"/>
    <s v="Chicken Soup For The Soul Weight Care Dry Dog Food"/>
    <x v="17"/>
    <s v="4.5-lb"/>
  </r>
  <r>
    <n v="50256"/>
    <s v="Chicken Soup For The Soul Weight Care Dry Dog Food"/>
    <x v="17"/>
    <s v="28-lb"/>
  </r>
  <r>
    <n v="50399"/>
    <s v="Inception Pork Recipe Canned Dog Food"/>
    <x v="20"/>
    <s v="13-oz, case of 12"/>
  </r>
  <r>
    <n v="50400"/>
    <s v="Inception Chicken Recipe Canned Dog Food"/>
    <x v="20"/>
    <s v="13-oz, case of 12"/>
  </r>
  <r>
    <n v="50401"/>
    <s v="Inception Fish Recipe Canned Dog Food"/>
    <x v="20"/>
    <s v="13-oz, case of 12"/>
  </r>
  <r>
    <n v="50417"/>
    <s v="Essence Limited Ingredient Ranch Recipe Dry Dog Food"/>
    <x v="21"/>
    <s v="25-lb"/>
  </r>
  <r>
    <n v="50825"/>
    <s v="Royal Canin Veterinary Diet Hepatic Dry Dog Food"/>
    <x v="2"/>
    <s v="7.7-lb"/>
  </r>
  <r>
    <n v="50835"/>
    <s v="Zignature Select Cuts Turkey Formula Dry Dog Food"/>
    <x v="22"/>
    <s v="12.5-lb"/>
  </r>
  <r>
    <n v="50842"/>
    <s v="Zignature Select Cuts Trout &amp; Salmon Formula Dry Dog Food"/>
    <x v="22"/>
    <s v="25-lb"/>
  </r>
  <r>
    <n v="50911"/>
    <s v="Royal Canin Veterinary Diet Gastrointestinal Puppy Dry Dog Food"/>
    <x v="2"/>
    <s v="22-lb"/>
  </r>
  <r>
    <n v="50923"/>
    <s v="Royal Canin Feline Care Nutrition Urinary Care Dry Cat Food"/>
    <x v="1"/>
    <s v="3-lb"/>
  </r>
  <r>
    <n v="50924"/>
    <s v="Royal Canin Feline Care Nutrition Urinary Care Dry Cat Food"/>
    <x v="1"/>
    <s v="6-lb"/>
  </r>
  <r>
    <n v="50925"/>
    <s v="Royal Canin Feline Care Nutrition Urinary Care Dry Cat Food"/>
    <x v="1"/>
    <s v="14-lb"/>
  </r>
  <r>
    <n v="50959"/>
    <s v="Royal Canin Breed Health Nutrition Pomeranian Adult Loaf in Sauce Canned Dog Food"/>
    <x v="1"/>
    <s v="3-oz, case of 4"/>
  </r>
  <r>
    <n v="50961"/>
    <s v="Royal Canin Breed Health Nutrition Pomeranian Adult Dry Dog Food"/>
    <x v="1"/>
    <s v="10-lb"/>
  </r>
  <r>
    <n v="50962"/>
    <s v="Royal Canin Breed Health Nutrition Pomeranian Adult Dry Dog Food"/>
    <x v="1"/>
    <s v="2.5-lb"/>
  </r>
  <r>
    <n v="51090"/>
    <s v="True Chews Premium Morsels Chicken Recipe Dog Treats "/>
    <x v="18"/>
    <s v="11-oz"/>
  </r>
  <r>
    <n v="51091"/>
    <s v="True Chews Premium Morsels Steak Recipe Dog Treats "/>
    <x v="18"/>
    <s v="10-oz"/>
  </r>
  <r>
    <n v="51282"/>
    <s v="Kong Extreme Ball with Rope Dog Toy  "/>
    <x v="4"/>
    <s v="Large"/>
  </r>
  <r>
    <n v="51284"/>
    <s v="Kong Extreme Goodie Ribbon Dog Toy"/>
    <x v="4"/>
    <s v="Medium"/>
  </r>
  <r>
    <n v="51286"/>
    <s v="Kong Extreme Ring Dog Toy"/>
    <x v="4"/>
    <s v="Extra Large"/>
  </r>
  <r>
    <n v="51538"/>
    <s v="Canidae Under the Sun Grain Free Adult Chicken Recipe Dry Dog Food"/>
    <x v="16"/>
    <s v="40 lbs"/>
  </r>
  <r>
    <n v="51539"/>
    <s v="Canidae Under the Sun Grain Free Lamb Recipe Adult Dry Dog Food "/>
    <x v="16"/>
    <s v="40 lbs"/>
  </r>
  <r>
    <n v="51541"/>
    <s v="P.L.A.Y. Lounge Bed Camouflage Army Green &amp; Chocolate"/>
    <x v="10"/>
    <s v="Army Green &amp; Chocolate Small"/>
  </r>
  <r>
    <n v="51542"/>
    <s v="P.L.A.Y. Lounge Bed Camouflage Army Green &amp; Chocolate"/>
    <x v="10"/>
    <s v="Army Green &amp; Chocolate Medium"/>
  </r>
  <r>
    <n v="51543"/>
    <s v="P.L.A.Y. Lounge Bed Camouflage Army Green &amp; Chocolate"/>
    <x v="10"/>
    <s v="Army Green &amp; Chocolate Large"/>
  </r>
  <r>
    <n v="51544"/>
    <s v="P.L.A.Y. Lounge Bed Camouflage Army Green &amp; Chocolate"/>
    <x v="10"/>
    <s v="Army Green &amp; Chocolate Extra Large"/>
  </r>
  <r>
    <n v="51545"/>
    <s v="P.L.A.Y. Lounge Bed Houndstooth, Yellow &amp; Brown"/>
    <x v="10"/>
    <s v="Yellow &amp; Brown Small"/>
  </r>
  <r>
    <n v="51546"/>
    <s v="P.L.A.Y. Lounge Bed Houndstooth, Yellow &amp; Brown"/>
    <x v="10"/>
    <s v="Yellow &amp; Brown Medium"/>
  </r>
  <r>
    <n v="51547"/>
    <s v="P.L.A.Y. Lounge Bed Houndstooth, Yellow &amp; Brown"/>
    <x v="10"/>
    <s v="Yellow &amp; Brown Large"/>
  </r>
  <r>
    <n v="51548"/>
    <s v="P.L.A.Y. Lounge Bed Houndstooth, Yellow &amp; Brown"/>
    <x v="10"/>
    <s v="Yellow &amp; Brown Extra Large"/>
  </r>
  <r>
    <n v="51550"/>
    <s v="P.L.A.Y. Lounge Bed Houndstooth, Blue &amp; White"/>
    <x v="10"/>
    <s v="Blue &amp; White Medium"/>
  </r>
  <r>
    <n v="51551"/>
    <s v="P.L.A.Y. Lounge Bed Houndstooth, Blue &amp; White"/>
    <x v="10"/>
    <s v="Blue &amp; White Large"/>
  </r>
  <r>
    <n v="51552"/>
    <s v="P.L.A.Y. Lounge Bed Houndstooth, Blue &amp; White"/>
    <x v="10"/>
    <s v="Blue &amp; White Extra Large"/>
  </r>
  <r>
    <n v="51560"/>
    <s v="P.L.A.Y. Lounge Bed Houndstooth, Red &amp; Black"/>
    <x v="10"/>
    <s v="Red &amp; Black Small"/>
  </r>
  <r>
    <n v="51561"/>
    <s v="P.L.A.Y. Lounge Bed Houndstooth, Red &amp; Black"/>
    <x v="10"/>
    <s v="Red &amp; Black Medium"/>
  </r>
  <r>
    <n v="51562"/>
    <s v="P.L.A.Y. Lounge Bed Houndstooth, Red &amp; Black"/>
    <x v="10"/>
    <s v="Red &amp; Black Large"/>
  </r>
  <r>
    <n v="51563"/>
    <s v="P.L.A.Y. Lounge Bed Houndstooth, Red &amp; Black"/>
    <x v="10"/>
    <s v="Red &amp; Black Extra Large"/>
  </r>
  <r>
    <n v="51564"/>
    <s v="P.L.A.Y. Lounge Bed Houndstooth, Black &amp; Gray"/>
    <x v="10"/>
    <s v="Black &amp; Gray Small"/>
  </r>
  <r>
    <n v="51565"/>
    <s v="P.L.A.Y. Lounge Bed Houndstooth, Black &amp; Gray"/>
    <x v="10"/>
    <s v="Black &amp; Gray Medium"/>
  </r>
  <r>
    <n v="51566"/>
    <s v="P.L.A.Y. Lounge Bed Houndstooth, Black &amp; Gray"/>
    <x v="10"/>
    <s v="Black &amp; Gray Large"/>
  </r>
  <r>
    <n v="51567"/>
    <s v="P.L.A.Y. Lounge Bed Houndstooth, Black &amp; Gray"/>
    <x v="10"/>
    <s v="Black &amp; Gray Extra Large"/>
  </r>
  <r>
    <n v="51568"/>
    <s v="P.L.A.Y. Lounge Bed Solstice, Stormy Night"/>
    <x v="10"/>
    <s v="Stormy Night Small"/>
  </r>
  <r>
    <n v="51569"/>
    <s v="P.L.A.Y. Lounge Bed Solstice, Stormy Night"/>
    <x v="10"/>
    <s v="Stormy Night Medium"/>
  </r>
  <r>
    <n v="51570"/>
    <s v="P.L.A.Y. Lounge Bed Solstice, Stormy Night"/>
    <x v="10"/>
    <s v="Stormy Night Large"/>
  </r>
  <r>
    <n v="51571"/>
    <s v="P.L.A.Y. Lounge Bed Solstice, Stormy Night"/>
    <x v="10"/>
    <s v="Stormy Night Extra Large"/>
  </r>
  <r>
    <n v="51572"/>
    <s v="P.L.A.Y. Lounge Bed Solstice, Winter Wonderland"/>
    <x v="10"/>
    <s v="Winter Wonderland Small"/>
  </r>
  <r>
    <n v="51573"/>
    <s v="P.L.A.Y. Lounge Bed Solstice, Winter Wonderland"/>
    <x v="10"/>
    <s v="Winter Wonderland Medium"/>
  </r>
  <r>
    <n v="51574"/>
    <s v="P.L.A.Y. Lounge Bed Solstice, Winter Wonderland"/>
    <x v="10"/>
    <s v="Winter Wonderland Large"/>
  </r>
  <r>
    <n v="51575"/>
    <s v="P.L.A.Y. Lounge Bed Solstice, Winter Wonderland"/>
    <x v="10"/>
    <s v="Winter Wonderland Extra Large"/>
  </r>
  <r>
    <n v="51576"/>
    <s v="P.L.A.Y. Lounge Bed Celestial, Night Sky Black"/>
    <x v="10"/>
    <s v="Night Sky Black Small"/>
  </r>
  <r>
    <n v="51577"/>
    <s v="P.L.A.Y. Lounge Bed Celestial, Night Sky Black"/>
    <x v="10"/>
    <s v="Night Sky Black Medium"/>
  </r>
  <r>
    <n v="51578"/>
    <s v="P.L.A.Y. Lounge Bed Celestial, Night Sky Black"/>
    <x v="10"/>
    <s v="Night Sky Black Large"/>
  </r>
  <r>
    <n v="51579"/>
    <s v="P.L.A.Y. Lounge Bed Celestial, Night Sky Black"/>
    <x v="10"/>
    <s v="Night Sky Black Extra Large"/>
  </r>
  <r>
    <n v="51580"/>
    <s v="P.L.A.Y. Lounge Bed Celestial, Midnight Blue"/>
    <x v="10"/>
    <s v="Midnight Blue Small"/>
  </r>
  <r>
    <n v="51581"/>
    <s v="P.L.A.Y. Lounge Bed Celestial, Midnight Blue"/>
    <x v="10"/>
    <s v="Midnight Blue Medium"/>
  </r>
  <r>
    <n v="51582"/>
    <s v="P.L.A.Y. Lounge Bed Celestial, Midnight Blue"/>
    <x v="10"/>
    <s v="Midnight Blue Large"/>
  </r>
  <r>
    <n v="51583"/>
    <s v="P.L.A.Y. Lounge Bed Celestial, Midnight Blue"/>
    <x v="10"/>
    <s v="Midnight Blue Extra Large"/>
  </r>
  <r>
    <n v="51584"/>
    <s v="P.L.A.Y. Lounge Bed Mosaic, Tuxedo"/>
    <x v="10"/>
    <s v="Tuxedo Small"/>
  </r>
  <r>
    <n v="51585"/>
    <s v="P.L.A.Y. Lounge Bed Mosaic, Tuxedo"/>
    <x v="10"/>
    <s v="Tuxedo Medium"/>
  </r>
  <r>
    <n v="51586"/>
    <s v="P.L.A.Y. Lounge Bed Mosaic, Tuxedo"/>
    <x v="10"/>
    <s v="Tuxedo Large"/>
  </r>
  <r>
    <n v="51587"/>
    <s v="P.L.A.Y. Lounge Bed Mosaic, Tuxedo"/>
    <x v="10"/>
    <s v="Tuxedo Extra Large"/>
  </r>
  <r>
    <n v="51588"/>
    <s v="P.L.A.Y. Lounge Bed Mosaic, Soda Pop"/>
    <x v="10"/>
    <s v="Soda Pop Small"/>
  </r>
  <r>
    <n v="51589"/>
    <s v="P.L.A.Y. Lounge Bed Mosaic, Soda Pop"/>
    <x v="10"/>
    <s v="Soda Pop Medium"/>
  </r>
  <r>
    <n v="51590"/>
    <s v="P.L.A.Y. Lounge Bed Mosaic, Soda Pop"/>
    <x v="10"/>
    <s v="Soda Pop Large"/>
  </r>
  <r>
    <n v="51591"/>
    <s v="P.L.A.Y. Lounge Bed Mosaic, Soda Pop"/>
    <x v="10"/>
    <s v="Soda Pop Extra Large"/>
  </r>
  <r>
    <n v="51592"/>
    <s v="P.L.A.Y. Snuggle Bed, Graphite Black"/>
    <x v="10"/>
    <s v="Graphite Black Small"/>
  </r>
  <r>
    <n v="51593"/>
    <s v="P.L.A.Y. Snuggle Bed, Graphite Black"/>
    <x v="10"/>
    <s v="Graphite Black Large"/>
  </r>
  <r>
    <n v="51594"/>
    <s v="P.L.A.Y. Snuggle Bed, Graphite Black"/>
    <x v="10"/>
    <s v="Graphite Black Extra Large"/>
  </r>
  <r>
    <n v="51595"/>
    <s v="P.L.A.Y. Snuggle Bed Leopard, Brown"/>
    <x v="10"/>
    <s v="Brown Small"/>
  </r>
  <r>
    <n v="51596"/>
    <s v="P.L.A.Y. Snuggle Bed Leopard, Brown"/>
    <x v="10"/>
    <s v="Brown Large"/>
  </r>
  <r>
    <n v="51597"/>
    <s v="P.L.A.Y. Snuggle Bed Leopard, Brown"/>
    <x v="10"/>
    <s v="Brown Extra Large"/>
  </r>
  <r>
    <n v="51600"/>
    <s v="P.L.A.Y. Arty Cat Scratcher Denim, Chocolate"/>
    <x v="10"/>
    <s v="Chocolate One Size"/>
  </r>
  <r>
    <n v="51635"/>
    <s v="P.L.A.Y. Teepee Tent for Cat or Dog, Classic"/>
    <x v="10"/>
    <s v="White &amp; Brown One Size"/>
  </r>
  <r>
    <n v="51637"/>
    <s v="P.L.A.Y. Teepee Tent for Cat or Dog, Moroccan Marsala"/>
    <x v="10"/>
    <s v="Moroccan Marsala One Size"/>
  </r>
  <r>
    <n v="51638"/>
    <s v="P.L.A.Y. Teepee Tent for Cat or Dog, Moroccan Navy"/>
    <x v="10"/>
    <s v="Moroccan Navy One Size"/>
  </r>
  <r>
    <n v="51639"/>
    <s v="P.L.A.Y. Teepee Tent for Cat or Dog, Urban Denim"/>
    <x v="10"/>
    <s v="Urban Denim One Size"/>
  </r>
  <r>
    <n v="51640"/>
    <s v="P.L.A.Y. Horizon Pet Teepee, Desert"/>
    <x v="10"/>
    <s v="Desert One Size"/>
  </r>
  <r>
    <n v="51641"/>
    <s v="P.L.A.Y. Horizon Pet Teepee, Woodland"/>
    <x v="10"/>
    <s v="Woodland One Size"/>
  </r>
  <r>
    <n v="51642"/>
    <s v="P.L.A.Y. Horizon Pet Teepee, Seacoast"/>
    <x v="10"/>
    <s v="Seacoast One Size"/>
  </r>
  <r>
    <n v="51643"/>
    <s v="P.L.A.Y. Horizon Pet Teepee, Lake"/>
    <x v="10"/>
    <s v="Lake One Size"/>
  </r>
  <r>
    <n v="51694"/>
    <s v="Eukanuba Premium Performance 30/20 Sport Adult Dry Dog Food"/>
    <x v="0"/>
    <s v="28-lb"/>
  </r>
  <r>
    <n v="51695"/>
    <s v="Eukanuba Premium Performance 26/16 Exercise Dry Dog Food"/>
    <x v="0"/>
    <s v="28-lb"/>
  </r>
  <r>
    <n v="51952"/>
    <s v="Fussie Cat Tuna with Salmon Puree Canned Cat Treat Food Topper"/>
    <x v="7"/>
    <s v="2-oz"/>
  </r>
  <r>
    <n v="51953"/>
    <s v="Fussie Cat Tuna with Shrimp Puree Canned Cat Treat Food Topper"/>
    <x v="7"/>
    <s v="2-oz"/>
  </r>
  <r>
    <n v="51954"/>
    <s v="Fussie Cat Tuna with Chicken Puree Canned Cat Treat Food Topper"/>
    <x v="7"/>
    <s v="2-oz"/>
  </r>
  <r>
    <n v="51955"/>
    <s v="Fussie Cat Tuna with Prawns Puree Canned Cat Treat Food Topper"/>
    <x v="7"/>
    <s v="2-oz"/>
  </r>
  <r>
    <n v="51956"/>
    <s v="Fussie Cat Tuna with Ocean Fish Puree Canned Cat Treat Food Topper"/>
    <x v="7"/>
    <s v="2-oz"/>
  </r>
  <r>
    <n v="51957"/>
    <s v="Fussie Cat Chicken Puree Canned Cat Treat Food Topper"/>
    <x v="7"/>
    <s v="2-oz"/>
  </r>
  <r>
    <n v="51958"/>
    <s v="Fussie Cat Chicken with Duck Puree Canned Cat Treat Food Topper"/>
    <x v="7"/>
    <s v="2-oz"/>
  </r>
  <r>
    <n v="51959"/>
    <s v="Fussie Cat Chicken with Vegetables Puree Canned Cat Treat Food Topper"/>
    <x v="7"/>
    <s v="2-oz"/>
  </r>
  <r>
    <n v="52375"/>
    <s v="KONG Tikr Dog Toy"/>
    <x v="4"/>
    <s v="Small"/>
  </r>
  <r>
    <n v="52412"/>
    <s v="Canidae CA-20 Real Beef Recipe With Wholesome Grains Dry Dog Food"/>
    <x v="16"/>
    <s v="25-lb"/>
  </r>
  <r>
    <n v="52413"/>
    <s v="Canidae CA-20 Real Chicken Recipe With Wholesome Grains Dry Dog Food"/>
    <x v="16"/>
    <s v="25-lb"/>
  </r>
  <r>
    <n v="52414"/>
    <s v="Canidae CA-30 Real Salmon, Peas &amp; Carrots Recipe Dry Dog Food"/>
    <x v="16"/>
    <s v="25-lb"/>
  </r>
  <r>
    <n v="52415"/>
    <s v="Canidae CA-30 Real Turkey, Peas &amp; Carrots Recipe Dry Dog Food"/>
    <x v="16"/>
    <s v="25-lb"/>
  </r>
  <r>
    <n v="52416"/>
    <s v="Canidae CA-40 High Protein With Real Beef Recipe Dry Dog Food"/>
    <x v="16"/>
    <s v="25-lb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8">
  <r>
    <n v="49345"/>
    <s v="Blue Ridge Naturals Chicken Breast &amp; Sweet Potato Fillets"/>
    <x v="0"/>
    <s v="1-lb"/>
  </r>
  <r>
    <n v="35743"/>
    <s v="Cesar Millan All Natural Healthy Beef 4 Inch Pizzle Sticks Dog Treats"/>
    <x v="1"/>
    <s v="2-oz"/>
  </r>
  <r>
    <n v="41411"/>
    <s v="Midwest Plywood Grooming Table with Arm"/>
    <x v="2"/>
    <s v="Black 30&quot; x 18&quot; x 32&quot;"/>
  </r>
  <r>
    <n v="41410"/>
    <s v="Midwest Plywood Grooming Table with Arm"/>
    <x v="2"/>
    <s v="Black 36&quot; x 24&quot; x 30&quot;"/>
  </r>
  <r>
    <n v="41758"/>
    <s v="Midwest Deluxe Grooming Table Arm with Dual Dial Grip Knobs"/>
    <x v="2"/>
    <s v="Black 36&quot; x 5&quot; x 5&quot;"/>
  </r>
  <r>
    <n v="41759"/>
    <s v="Midwest Deluxe Grooming Table Arm with Dual Dial Grip Knobs"/>
    <x v="2"/>
    <s v="Black 48&quot; x 5&quot; x 5&quot;"/>
  </r>
  <r>
    <n v="41409"/>
    <s v="Midwest Plywood Grooming Table with Arm"/>
    <x v="2"/>
    <s v="Black 48&quot; x 24&quot; x 24&quot;"/>
  </r>
  <r>
    <n v="21642"/>
    <s v="Ever Clean Extra Strength Unscented Cat Litter"/>
    <x v="3"/>
    <s v="14-lb box"/>
  </r>
  <r>
    <n v="39502"/>
    <s v="Arm &amp; Hammer Double Duty Advanced Odor Control Clumping Cat Litter"/>
    <x v="4"/>
    <s v="26.3-lb"/>
  </r>
  <r>
    <n v="41489"/>
    <s v="VeRUS Grain Free Beef Pate Formula Canned Cat Food"/>
    <x v="5"/>
    <s v="5.5-oz, case of 24"/>
  </r>
  <r>
    <n v="41487"/>
    <s v="VeRUS Grain Free Salmon Pate Formula Canned Cat Food"/>
    <x v="5"/>
    <s v="5.5-oz, case of 24"/>
  </r>
  <r>
    <n v="25563"/>
    <s v="VeRus Garden Select Formula Canned Dog Food"/>
    <x v="5"/>
    <s v="13-oz, case of 12"/>
  </r>
  <r>
    <n v="35137"/>
    <s v="Whole Earth Farms Grain Free Adult Recipe Canned Dog Food"/>
    <x v="6"/>
    <s v="12.7-oz, case of 12"/>
  </r>
  <r>
    <n v="35988"/>
    <s v="Whole Earth Farms Grain Free Puppy Recipe Canned Dog Food"/>
    <x v="6"/>
    <s v="12.7-oz, case of 12"/>
  </r>
  <r>
    <n v="40150"/>
    <s v="Royal Canin Puppy Small Breed Wet Dog Food"/>
    <x v="7"/>
    <s v="3.5-oz, case of 24"/>
  </r>
  <r>
    <n v="40149"/>
    <s v="Royal Canin Adult Small Breed Beauty Wet Dog Food"/>
    <x v="7"/>
    <s v="3.5-oz, case of 24"/>
  </r>
  <r>
    <n v="40152"/>
    <s v="Royal Canin Starter Mousse Wet Dog Food"/>
    <x v="7"/>
    <s v="3.5-oz, case of 24"/>
  </r>
  <r>
    <n v="37503"/>
    <s v="Virbac Epi-Otic Advanced Ear Cleanser for Dogs and Cats"/>
    <x v="8"/>
    <s v="8-oz Bottle"/>
  </r>
  <r>
    <n v="36249"/>
    <s v="Virbac Epi-Soothe Shampoo for Dogs and Cats"/>
    <x v="8"/>
    <s v="8-oz Bottle"/>
  </r>
  <r>
    <n v="32623"/>
    <s v="Virbac C.E.T. Enzymatic Pet Toothpaste Vanilla Mint Flavor for Dogs and Cats"/>
    <x v="8"/>
    <s v="70 gram bottle"/>
  </r>
  <r>
    <n v="32624"/>
    <s v="Virbac C.E.T. Toothpaste Beef Flavor for Dogs and Cats"/>
    <x v="8"/>
    <s v="70 gram bottle"/>
  </r>
  <r>
    <n v="33835"/>
    <s v="Earthborn Holistic Weight Control Grain Free Dry Dog Food"/>
    <x v="9"/>
    <s v="28-lb"/>
  </r>
  <r>
    <n v="33836"/>
    <s v="Earthborn Holistic Weight Control Grain Free Dry Dog Food"/>
    <x v="9"/>
    <s v="14-lb"/>
  </r>
  <r>
    <n v="21560"/>
    <s v="Earthborn Holistic Small Breed Dry Dog Food"/>
    <x v="9"/>
    <s v="6-lb Discontinued Size"/>
  </r>
  <r>
    <n v="21561"/>
    <s v="Earthborn Holistic Small Breed Dry Dog Food"/>
    <x v="9"/>
    <s v="14-lb"/>
  </r>
  <r>
    <n v="21553"/>
    <s v="Earthborn Holistic Grain Free Puppy Vantage Dry Dog Food"/>
    <x v="9"/>
    <s v="14-lb"/>
  </r>
  <r>
    <n v="21554"/>
    <s v="Earthborn Holistic Grain Free Puppy Vantage Dry Dog Food"/>
    <x v="9"/>
    <s v="28-lb"/>
  </r>
  <r>
    <n v="21568"/>
    <s v="Earthborn Holistic Primitive Natural Grain Free Dry Dog Food"/>
    <x v="9"/>
    <s v="14-lb"/>
  </r>
  <r>
    <n v="21569"/>
    <s v="Earthborn Holistic Primitive Natural Grain Free Dry Dog Food"/>
    <x v="9"/>
    <s v="28-lb"/>
  </r>
  <r>
    <n v="21555"/>
    <s v="Earthborn Holistic Ocean Fusion Whitefish Dry Dog Food"/>
    <x v="9"/>
    <s v="6-lb"/>
  </r>
  <r>
    <n v="21556"/>
    <s v="Earthborn Holistic Ocean Fusion Whitefish Dry Dog Food"/>
    <x v="9"/>
    <s v="14-lb"/>
  </r>
  <r>
    <n v="21557"/>
    <s v="Earthborn Holistic Ocean Fusion Whitefish Dry Dog Food"/>
    <x v="9"/>
    <s v="28-lb"/>
  </r>
  <r>
    <n v="48111"/>
    <s v="Earthborn Holistic Meadow Feast Grain Free Lamb Dry Dog Food"/>
    <x v="9"/>
    <s v="5-lb"/>
  </r>
  <r>
    <n v="28024"/>
    <s v="Earthborn Holistic Meadow Feast Grain Free Lamb Dry Dog Food"/>
    <x v="9"/>
    <s v="14-lb"/>
  </r>
  <r>
    <n v="28025"/>
    <s v="Earthborn Holistic Meadow Feast Grain Free Lamb Dry Dog Food"/>
    <x v="9"/>
    <s v="28-lb"/>
  </r>
  <r>
    <n v="33837"/>
    <s v="Earthborn Holistic Large Breed Grain Free Dry Dog Food"/>
    <x v="9"/>
    <s v="28-lb"/>
  </r>
  <r>
    <n v="25593"/>
    <s v="Earthborn Holistic Great Plains Feast Grain Free Natural Dog Food"/>
    <x v="9"/>
    <s v="14-lb"/>
  </r>
  <r>
    <n v="25594"/>
    <s v="Earthborn Holistic Great Plains Feast Grain Free Natural Dog Food"/>
    <x v="9"/>
    <s v="28-lb"/>
  </r>
  <r>
    <n v="25591"/>
    <s v="Earthborn Holistic Coastal Catch Grain Free Natural Dog Food"/>
    <x v="9"/>
    <s v="14-lb"/>
  </r>
  <r>
    <n v="25592"/>
    <s v="Earthborn Holistic Coastal Catch Grain Free Natural Dog Food"/>
    <x v="9"/>
    <s v="28-lb"/>
  </r>
  <r>
    <n v="21565"/>
    <s v="Earthborn Holistic Adult Vantage Dry Dog Food"/>
    <x v="9"/>
    <s v="14-lb"/>
  </r>
  <r>
    <n v="21566"/>
    <s v="Earthborn Holistic Adult Vantage Dry Dog Food"/>
    <x v="9"/>
    <s v="28-lb"/>
  </r>
  <r>
    <n v="22221"/>
    <s v="Petguard Savory Seafood Dinner Canned Cat Food"/>
    <x v="10"/>
    <s v="3-oz, case of 24"/>
  </r>
  <r>
    <n v="22223"/>
    <s v="Petguard Savory Seafood Dinner Canned Cat Food"/>
    <x v="10"/>
    <s v="13-oz, case of 12"/>
  </r>
  <r>
    <n v="22225"/>
    <s v="Petguard Premium Feast Dinner Canned Cat Food"/>
    <x v="10"/>
    <s v="5.5-oz, case of 24"/>
  </r>
  <r>
    <n v="22227"/>
    <s v="Petguard Chicken Stew Weight Management Dinner Canned Cat Food"/>
    <x v="10"/>
    <s v="3-oz, case of 24"/>
  </r>
  <r>
    <n v="22228"/>
    <s v="Petguard Turkey Barley Weight Management Dinner Canned Cat Food"/>
    <x v="10"/>
    <s v="3-oz, case of 24"/>
  </r>
  <r>
    <n v="22229"/>
    <s v="Petguard Coleman Natural Beef &amp; Barley Dinner Canned Cat Food"/>
    <x v="10"/>
    <s v="3-oz, case of 24"/>
  </r>
  <r>
    <n v="22231"/>
    <s v="Petguard Chicken &amp; Beef Dinner Canned Cat Food"/>
    <x v="10"/>
    <s v="5.5-oz, case of 24"/>
  </r>
  <r>
    <n v="22233"/>
    <s v="Petguard Chicken &amp; Wheat Germ Dinner Canned Cat Food"/>
    <x v="10"/>
    <s v="5.5-oz, case of 24"/>
  </r>
  <r>
    <n v="22234"/>
    <s v="Petguard Chicken &amp; Wheat Germ Dinner Canned Cat Food"/>
    <x v="10"/>
    <s v="13-oz, case of 12"/>
  </r>
  <r>
    <n v="22241"/>
    <s v="Petguard Organic Chicken &amp; Vegetable Entree Canned Cat Food"/>
    <x v="10"/>
    <s v="5.5-oz, case of 24"/>
  </r>
  <r>
    <n v="22242"/>
    <s v="Petguard Organic Chicken &amp; Vegetable Entree Canned Cat Food"/>
    <x v="10"/>
    <s v="12.7-oz, case of 12"/>
  </r>
  <r>
    <n v="22252"/>
    <s v="Petguard Chicken &amp; Herbed Brown Rice Dinner Canned Adult Dog Food"/>
    <x v="10"/>
    <s v="13.2-oz, case of 12"/>
  </r>
  <r>
    <n v="22253"/>
    <s v="Petguard Beef, Vegetable &amp; Wheat Germ Dinner Canned Adult Dog Food"/>
    <x v="10"/>
    <s v="13.2-oz, case of 12"/>
  </r>
  <r>
    <n v="22254"/>
    <s v="Petguard Lamb &amp; Brown Rice Dinner Canned Adult Dog Food"/>
    <x v="10"/>
    <s v="13.2-oz, case of 12"/>
  </r>
  <r>
    <n v="22255"/>
    <s v="Petguard Vegetarian Feast Canned Dog Food"/>
    <x v="10"/>
    <s v="13.2-oz, case of 12"/>
  </r>
  <r>
    <n v="22257"/>
    <s v="Petguard Organic Vegan Entree Canned Dog Food"/>
    <x v="10"/>
    <s v="12.7-oz, case of 12"/>
  </r>
  <r>
    <n v="22628"/>
    <s v="Petguard Fish, Chicken &amp; Liver Dinner Canned Cat Food"/>
    <x v="10"/>
    <s v="5.5-oz, case of 24"/>
  </r>
  <r>
    <n v="22629"/>
    <s v="Petguard Fish, Chicken &amp; Liver Dinner Canned Cat Food"/>
    <x v="10"/>
    <s v="13-oz, case of 12"/>
  </r>
  <r>
    <n v="49857"/>
    <s v="PetGuard LifeSpan Chicken, Brown Rice Recipe with Vegetables Superior Cat &amp; Kitten Dry Food"/>
    <x v="10"/>
    <s v="3-lb"/>
  </r>
  <r>
    <n v="49858"/>
    <s v="PetGuard LifeSpan Chicken, Brown Rice Recipe with Vegetables Superior Cat &amp; Kitten Dry Food"/>
    <x v="10"/>
    <s v="10-lb"/>
  </r>
  <r>
    <n v="49860"/>
    <s v="PetGuard LifeSpan Chicken, Brown Rice Recipe with Vegetables Superior Dog &amp; Puppy Dry Food"/>
    <x v="10"/>
    <s v="10-lb"/>
  </r>
  <r>
    <n v="22222"/>
    <s v="Petguard Savory Seafood Dinner Canned Cat Food"/>
    <x v="10"/>
    <s v="5.5-oz, case of 24"/>
  </r>
  <r>
    <n v="22250"/>
    <s v="Petguard Turkey &amp; Sweet Potato Stew In Gravy Canned Dog Food"/>
    <x v="10"/>
    <s v="13.2-oz, case of 12"/>
  </r>
  <r>
    <n v="22256"/>
    <s v="Petguard Organic Chicken &amp; Vegetable Entree Canned Dog Food"/>
    <x v="10"/>
    <s v="12.7-oz, case of 12"/>
  </r>
  <r>
    <n v="35581"/>
    <s v="Petguard Premium Feast Dinner Canned Cat Food"/>
    <x v="10"/>
    <s v="5.5-oz, TWO cases of 24 ?SAVE MORE?"/>
  </r>
  <r>
    <n v="49859"/>
    <s v="PetGuard LifeSpan Chicken, Brown Rice Recipe with Vegetables Superior Dog &amp; Puppy Dry Food"/>
    <x v="10"/>
    <s v="4-lb"/>
  </r>
  <r>
    <n v="49861"/>
    <s v="PetGuard LifeSpan Chicken, Brown Rice Recipe with Vegetables Superior Dog &amp; Puppy Dry Food"/>
    <x v="10"/>
    <s v="25-lb"/>
  </r>
  <r>
    <n v="49863"/>
    <s v="PetGuard Land &amp; Sea Savory Stew Wet Canned Dog Food"/>
    <x v="10"/>
    <s v="13.2-oz case of 12"/>
  </r>
  <r>
    <n v="47763"/>
    <s v="Vital Essentials Freeze Dried Grain Free Chicken Mini Patties Limited Ingredient Entree for Cats "/>
    <x v="11"/>
    <s v="8-oz"/>
  </r>
  <r>
    <n v="47764"/>
    <s v="Vital Essentials Freeze Dried Grain Free Turkey Mini Patties Limited Ingredient Entree for Cats "/>
    <x v="11"/>
    <s v="8-oz"/>
  </r>
  <r>
    <n v="47765"/>
    <s v="Vital Essentials Freeze Dried Grain Free Duck Mini Patties Limited Ingredient Entree for Cats "/>
    <x v="11"/>
    <s v="8-oz"/>
  </r>
  <r>
    <n v="47762"/>
    <s v="Vital Essentials Freeze Dried Grain Free Rabbit Mini Patties Limited Ingredient Entree for Cats "/>
    <x v="11"/>
    <s v="8-oz"/>
  </r>
  <r>
    <n v="44194"/>
    <s v="Vital Essentials Freeze Dried Grain Free Chicken Mini Nibs Entree for Cats Food"/>
    <x v="11"/>
    <s v="12-oz"/>
  </r>
  <r>
    <n v="44197"/>
    <s v="Vital Essentials Freeze Dried Grain Free Turkey Mini Nibs Entree for Cats Food"/>
    <x v="11"/>
    <s v="12-oz"/>
  </r>
  <r>
    <n v="44195"/>
    <s v="Vital Essentials Freeze Dried Grain Free Duck Mini Nibs Entree for Cats Food"/>
    <x v="11"/>
    <s v="12-oz"/>
  </r>
  <r>
    <n v="44196"/>
    <s v="Vital Essentials Freeze Dried Grain Free Rabbit Mini Nibs Entree for Cats Food"/>
    <x v="11"/>
    <s v="12-oz"/>
  </r>
  <r>
    <n v="32500"/>
    <s v="Vital Essentials Beef Patties Freeze Dried Dog Food"/>
    <x v="11"/>
    <s v="1.8-lb"/>
  </r>
  <r>
    <n v="32416"/>
    <s v="Vital Essentials Beef Nibblets Freeze Dried Dog Food"/>
    <x v="11"/>
    <s v="1-lb"/>
  </r>
  <r>
    <n v="32418"/>
    <s v="Vital Essentials Chicken Nibblets Freeze Dried Dog Food"/>
    <x v="11"/>
    <s v="1-lb"/>
  </r>
  <r>
    <n v="47761"/>
    <s v="Vital Essentials Freeze Dried Beef Tripe Nibblets Grain Free Limited Ingredient Dog Treats"/>
    <x v="11"/>
    <s v="1-lb"/>
  </r>
  <r>
    <n v="21644"/>
    <s v="Ever Clean EverFresh With Activated Charcoal Cat Litter"/>
    <x v="3"/>
    <s v="25-lb"/>
  </r>
  <r>
    <n v="39287"/>
    <s v="Eukanuba Breed Specific Adult Labrador Retriever Dry Dog Food"/>
    <x v="12"/>
    <s v="30-lb"/>
  </r>
  <r>
    <n v="44673"/>
    <s v="JW Pet Gripsoft Cat Comb"/>
    <x v="13"/>
    <s v="Cat Comb"/>
  </r>
  <r>
    <n v="47289"/>
    <s v="KONG Occasions Blue Birthday Balloon Rope &amp; Plush Dog Toy"/>
    <x v="14"/>
    <s v="Small"/>
  </r>
  <r>
    <n v="42248"/>
    <s v="Merrick Lil' Plates Small Breed Grain Free Rascally Rabbit Stew Dog Food Tray"/>
    <x v="15"/>
    <s v="3.5-oz, case of 12"/>
  </r>
  <r>
    <n v="51604"/>
    <s v="SENTRY Calming Collar for Cats"/>
    <x v="16"/>
    <s v="3, 30-day collars"/>
  </r>
  <r>
    <n v="28277"/>
    <s v="Petcurean Now! Fresh Grain Free Senior Recipe Dry Cat Food"/>
    <x v="17"/>
    <s v="8-lb"/>
  </r>
  <r>
    <n v="45303"/>
    <s v="Petcurean Now! Fresh Grain Free Senior Dry Dog Food"/>
    <x v="17"/>
    <s v="12-lb"/>
  </r>
  <r>
    <n v="41417"/>
    <s v="Midwest Puppy Playpen with Plastic Pan and Half Inch Floor Grid"/>
    <x v="2"/>
    <s v="Black 24&quot; x 36&quot; x 30&quot;"/>
  </r>
  <r>
    <n v="42939"/>
    <s v="K&amp;H Pet Products Superior Gray Orthopedic Pet Bed"/>
    <x v="18"/>
    <s v="Medium: 30&quot; x 40&quot; x 5&quot;"/>
  </r>
  <r>
    <n v="41963"/>
    <s v="Midwest Ovation Single Door Crate with Up and Away Door"/>
    <x v="2"/>
    <s v="49.00&quot; x 31&quot; x 32.25&quot;"/>
  </r>
  <r>
    <n v="41652"/>
    <s v="K&amp;H Pet Products Mod Capsule Cat Bed"/>
    <x v="18"/>
    <s v="Tan / Black 17&quot; x 17&quot; x 15.5&quot;"/>
  </r>
  <r>
    <n v="41194"/>
    <s v="K&amp;H Pet Products Superior Orthopedic Mocha Pet Bed"/>
    <x v="18"/>
    <s v="Small: 30&quot; x 20&quot; "/>
  </r>
  <r>
    <n v="41933"/>
    <s v="Midwest Life Stages Pet Exercise Pen with Door 8 Panels"/>
    <x v="2"/>
    <s v="24&quot; x 30&quot;"/>
  </r>
  <r>
    <n v="43293"/>
    <s v="K&amp;H Pet Products Car Seat Saver"/>
    <x v="18"/>
    <s v="Gray, 54&quot; x 58&quot;"/>
  </r>
  <r>
    <n v="41630"/>
    <s v="K&amp;H Pet Products Igloo Style Heated Pad"/>
    <x v="18"/>
    <s v="Medium Gray 14.5&quot; x 24&quot; x 0.5&quot;"/>
  </r>
  <r>
    <n v="41605"/>
    <s v="K&amp;H Pet Products Deluxe Car Seat Saver"/>
    <x v="18"/>
    <s v="Tan 54&quot; x 58&quot; x 0.25&quot;"/>
  </r>
  <r>
    <n v="41957"/>
    <s v="Midwest Ovation Double Door Crate with Up and Away Door"/>
    <x v="2"/>
    <s v="43.75&quot; x 28.25&quot; x 30.50&quot;"/>
  </r>
  <r>
    <n v="41666"/>
    <s v="K&amp;H Pet Products Orthopedic Thermo Pet Bed"/>
    <x v="18"/>
    <s v="Medium White / Green  17&quot; x 27&quot; x 3&quot;"/>
  </r>
  <r>
    <n v="42940"/>
    <s v="K&amp;H Pet Products Superior Gray Orthopedic Pet Bed"/>
    <x v="18"/>
    <s v="Large: 40&quot; x 50&quot; x 5&quot;"/>
  </r>
  <r>
    <n v="41602"/>
    <s v="K&amp;H Pet Products Deluxe Bolster Couch Pet Bed"/>
    <x v="18"/>
    <s v="Small Green 21&quot; x 30&quot; x 7&quot;"/>
  </r>
  <r>
    <n v="41962"/>
    <s v="Midwest Ovation Single Door Crate with Up and Away Door"/>
    <x v="2"/>
    <s v="43.75&quot; x 28.25&quot; x 30.50&quot;"/>
  </r>
  <r>
    <n v="42942"/>
    <s v="K&amp;H Pet Products Ortho Bolster Velvet Sleeper Pet Bed"/>
    <x v="18"/>
    <s v="Medium: 30&quot; x 25&quot; x 9&quot;"/>
  </r>
  <r>
    <n v="43292"/>
    <s v="K&amp;H Pet Products Car Seat Saver"/>
    <x v="18"/>
    <s v="Tan, 54&quot; x 58"/>
  </r>
  <r>
    <n v="41193"/>
    <s v="K&amp;H Pet Products Superior Orthopedic Mocha Pet Bed"/>
    <x v="18"/>
    <s v="Medium: 30&quot; x 40&quot;"/>
  </r>
  <r>
    <n v="41650"/>
    <s v="K&amp;H Pet Products Mod Capsule Cat Bed"/>
    <x v="18"/>
    <s v="Gray / Black 17&quot; x 17&quot; x 15.5&quot;"/>
  </r>
  <r>
    <n v="42974"/>
    <s v="K&amp;H Pet Products Cuddle Cube Gray Pet Bed"/>
    <x v="18"/>
    <s v="Large: 32&quot; x 32&quot; x 12&quot;"/>
  </r>
  <r>
    <n v="42972"/>
    <s v="K&amp;H Pet Products Cuddle Cube Gray Pet Bed"/>
    <x v="18"/>
    <s v="Small: 24&quot; x 24&quot; x 12&quot;"/>
  </r>
  <r>
    <n v="42949"/>
    <s v="K&amp;H Pet Products Classy Lounger Tan &amp; Chocolate Pet Bed"/>
    <x v="18"/>
    <s v="Large: 28&quot; x 32&quot;"/>
  </r>
  <r>
    <n v="41619"/>
    <s v="K&amp;H Pet Products Hanging Feline Funhouse"/>
    <x v="18"/>
    <s v="Tan 22&quot; x 12&quot; x 70&quot;"/>
  </r>
  <r>
    <n v="43021"/>
    <s v="Midwest Puppy Black Playpen with Plastic Pan and 1 Floor Grid"/>
    <x v="2"/>
    <s v="36&quot; x 36&quot; x 30&quot;"/>
  </r>
  <r>
    <n v="41690"/>
    <s v="K&amp;H Pet Products Thermo Kitty Sill"/>
    <x v="18"/>
    <s v="White 14&quot; x 24&quot; x 9&quot;"/>
  </r>
  <r>
    <n v="41985"/>
    <s v="Midwest Ultima Pro Double Door Dog Crate"/>
    <x v="2"/>
    <s v="31&quot; x 22&quot; x 24&quot;"/>
  </r>
  <r>
    <n v="41954"/>
    <s v="Midwest Ovation Double Door Crate with Up and Away Door"/>
    <x v="2"/>
    <s v="25.50&quot; x 17.50&quot; x 19.50&quot;"/>
  </r>
  <r>
    <n v="41956"/>
    <s v="Midwest Ovation Double Door Crate with Up and Away Door"/>
    <x v="2"/>
    <s v="37.25&quot; x 23&quot; x 25&quot;"/>
  </r>
  <r>
    <n v="41934"/>
    <s v="Midwest Life Stages Pet Exercise Pen with Door 8 Panels"/>
    <x v="2"/>
    <s v="24&quot; x 36&quot;"/>
  </r>
  <r>
    <n v="42975"/>
    <s v="K&amp;H Pet Products EZ Mount Tan Window Pod Kitty Sill"/>
    <x v="18"/>
    <s v="27&quot; x 20&quot; x 20&quot;"/>
  </r>
  <r>
    <n v="33537"/>
    <s v="Van Ness Cat Food Scooper"/>
    <x v="19"/>
    <s v="Large 2 Cup"/>
  </r>
  <r>
    <n v="41991"/>
    <s v="Midwest Wire Mesh Top for Midwest Pens"/>
    <x v="2"/>
    <s v="Black  48&quot; x 48&quot;"/>
  </r>
  <r>
    <n v="43295"/>
    <s v="K&amp;H Pet Products Economy Gray Cargo Cover"/>
    <x v="18"/>
    <s v="52&quot; x 40&quot; x 18&quot;"/>
  </r>
  <r>
    <n v="42929"/>
    <s v="K&amp;H Pet Products Memory Sleeper Gray Pet Bed"/>
    <x v="18"/>
    <s v="23&quot; x 35&quot; x 3.75&quot;"/>
  </r>
  <r>
    <n v="40213"/>
    <s v="Midwest Canine Camper Sportable Dog Crate"/>
    <x v="2"/>
    <s v="36&quot; x 25.5&quot; x 28&quot;"/>
  </r>
  <r>
    <n v="41692"/>
    <s v="K&amp;H Pet Products Thermo Snuggly Sleeper Oval Pet Bed"/>
    <x v="18"/>
    <s v="Medium Sage 26&quot; x 20&quot; x 5&quot;"/>
  </r>
  <r>
    <n v="41911"/>
    <s v="K&amp;H Pet Products Cool Bed III Thermoregulating Pet Bed"/>
    <x v="18"/>
    <s v="Gray Medium 22&quot; x 32&quot; x 0.5&quot;"/>
  </r>
  <r>
    <n v="41662"/>
    <s v="K&amp;H Pet Products Orthopedic Thermo Pet Bed"/>
    <x v="18"/>
    <s v="Extra Large White / Green 33&quot; x 43&quot; x 3&quot;"/>
  </r>
  <r>
    <n v="43296"/>
    <s v="K&amp;H Pet Products EZ Mount Cat Scratcher"/>
    <x v="18"/>
    <s v="Brown / Black, 7.5&quot; x 15.5&quot; x 1&quot;"/>
  </r>
  <r>
    <n v="41912"/>
    <s v="K&amp;H Pet Products Cool Bed III Thermoregulating Pet Bed"/>
    <x v="18"/>
    <s v="Gray Small 17&quot; x 24&quot; x 0.5&quot;"/>
  </r>
  <r>
    <n v="42964"/>
    <s v="K&amp;H Pet Products Thermo-Mod Green/Black Dream Pod"/>
    <x v="18"/>
    <s v="Large: 22&quot; x 22&quot; x 11.5&quot;"/>
  </r>
  <r>
    <n v="41917"/>
    <s v="K&amp;H Pet Products Coolin Pet Pad"/>
    <x v="18"/>
    <s v="Blue Extra Large 27&quot; x 38&quot; x 0.75&quot;"/>
  </r>
  <r>
    <n v="42923"/>
    <s v="K&amp;H Pet Products Unheated Gray Outdoor Kitty House"/>
    <x v="18"/>
    <s v="22&quot; x 18&quot; x 17&quot;"/>
  </r>
  <r>
    <n v="51730"/>
    <s v="Redbarn Lamb Ears Dog Treat"/>
    <x v="20"/>
    <s v="Lamb Ear Dog Treat"/>
  </r>
  <r>
    <n v="41231"/>
    <s v="K&amp;H Pet Products Mod Dream Pod"/>
    <x v="18"/>
    <s v="Tan/Black, 22&quot;"/>
  </r>
  <r>
    <n v="42973"/>
    <s v="K&amp;H Pet Products Cuddle Cube Gray Pet Bed"/>
    <x v="18"/>
    <s v="Medium: 28&quot; x 28&quot; x 12&quot;"/>
  </r>
  <r>
    <n v="43317"/>
    <s v="Midwest Curious Cat Cube"/>
    <x v="2"/>
    <s v="Brown, 15.125&quot; x 15.125&quot; x 16.5&quot;"/>
  </r>
  <r>
    <n v="41548"/>
    <s v="K&amp;H Pet Products Heated Pet Bed Warmer"/>
    <x v="18"/>
    <s v="Large - 11&quot; x 20&quot; x 0.25&quot;"/>
  </r>
  <r>
    <n v="41638"/>
    <s v="K&amp;H Pet Products Lectro-Kennel Heated Pad"/>
    <x v="18"/>
    <s v="Medium Black 16.5&quot; x 22.5&quot; x 0.5&quot;"/>
  </r>
  <r>
    <n v="41664"/>
    <s v="K&amp;H Pet Products Orthopedic Thermo Pet Bed"/>
    <x v="18"/>
    <s v="Large White / Green 24&quot; x 37&quot; x 3&quot;"/>
  </r>
  <r>
    <n v="41641"/>
    <s v="K&amp;H Pet Products Lectro-Soft Igloo Style Bed"/>
    <x v="18"/>
    <s v="Medium Beige 14.5&quot; x 24&quot; x 1.5&quot;"/>
  </r>
  <r>
    <n v="42938"/>
    <s v="K&amp;H Pet Products Superior Gray Orthopedic Pet Bed"/>
    <x v="18"/>
    <s v="Small: 20&quot; x 30&quot; x 5&quot;"/>
  </r>
  <r>
    <n v="42965"/>
    <s v="K&amp;H Pet Products Comfy n' Dry Chocolate Indoor-Outdoor Pet Bed"/>
    <x v="18"/>
    <s v="Medium: 28&quot; x 36&quot; x 2.5&quot;"/>
  </r>
  <r>
    <n v="41304"/>
    <s v="K&amp;H Pet Products Deluxe Orthopedic Bolster Sleeper Pet Bed"/>
    <x v="18"/>
    <s v="Large, Green 40&quot; x 33&quot; x 9.5&quot;"/>
  </r>
  <r>
    <n v="41552"/>
    <s v="K&amp;H Pet Products Pet Thermal Bowl"/>
    <x v="18"/>
    <s v="Blue, 96-oz"/>
  </r>
  <r>
    <n v="41616"/>
    <s v="K&amp;H Pet Products Furniture Cover Chair"/>
    <x v="18"/>
    <s v="Tan 22&quot; x 26&quot; seat, 42&quot; x 47&quot; back, 22&quot; x 26&quot; side"/>
  </r>
  <r>
    <n v="42912"/>
    <s v="K&amp;H Pet Products Deluxe Gray Lectro-Kennel"/>
    <x v="18"/>
    <s v="Small: 12.5&quot; x 18.5&quot; x 0.5&quot;"/>
  </r>
  <r>
    <n v="41183"/>
    <s v="K&amp;H Pet Products Lectro Soft Heated Bed"/>
    <x v="18"/>
    <s v="Large, 36&quot; x 25&quot;"/>
  </r>
  <r>
    <n v="42930"/>
    <s v="K&amp;H Pet Products Memory Sleeper Gray Pet Bed"/>
    <x v="18"/>
    <s v="29&quot; x 45&quot; x 3.75&quot;"/>
  </r>
  <r>
    <n v="42941"/>
    <s v="K&amp;H Pet Products Ortho Bolster Velvet Sleeper Pet Bed"/>
    <x v="18"/>
    <s v="Small: 20&quot; x 16&quot; x 8&quot;"/>
  </r>
  <r>
    <n v="35226"/>
    <s v="Midwest iCrate Double Door Dog Crate"/>
    <x v="2"/>
    <s v="22&quot; x 13&quot; x 16&quot;"/>
  </r>
  <r>
    <n v="42933"/>
    <s v="K&amp;H Pet Products Deluxe Ortho Bolster Green Sleeper Pet Bed"/>
    <x v="18"/>
    <s v="Medium: 30&quot; x 25&quot; x 9&quot;"/>
  </r>
  <r>
    <n v="41604"/>
    <s v="K&amp;H Pet Products Deluxe Car Seat Saver"/>
    <x v="18"/>
    <s v="Gray 54&quot; x 58&quot; x 0.25&quot;"/>
  </r>
  <r>
    <n v="41195"/>
    <s v="K&amp;H Pet Products Travel Safety Pet Carrier"/>
    <x v="18"/>
    <s v="Large 29.5&quot; x 22&quot; x 25.5&quot;"/>
  </r>
  <r>
    <n v="41667"/>
    <s v="K&amp;H Pet Products Outdoor Heated Kitty Pad"/>
    <x v="18"/>
    <s v="Black 12.5&quot; x 18.5&quot; x 0.5&quot;"/>
  </r>
  <r>
    <n v="41914"/>
    <s v="K&amp;H Pet Products Coolin' Pet Cot"/>
    <x v="18"/>
    <s v="Gray / Blue Medium 25&quot; x 32&quot; x 7&quot;"/>
  </r>
  <r>
    <n v="41599"/>
    <s v="K&amp;H Pet Products Clean Flow Pet Bowl with Reservoir"/>
    <x v="18"/>
    <s v="Medium Beige 14&quot; x 11.25&quot; x 12.5&quot;"/>
  </r>
  <r>
    <n v="43294"/>
    <s v="K&amp;H Pet Products Comfy Tan/Mocha Pet Cot"/>
    <x v="18"/>
    <s v="17&quot; x 22&quot; x 7&quot;"/>
  </r>
  <r>
    <n v="42936"/>
    <s v="K&amp;H Pet Products Deluxe Ortho Bolster Eggplant Sleeper Pet Bed"/>
    <x v="18"/>
    <s v="Medium: 30&quot; x 25&quot; x 9&quot;"/>
  </r>
  <r>
    <n v="41306"/>
    <s v="K&amp;H Pet Products Deluxe Orthopedic Bolster Sleeper Pet Bed"/>
    <x v="18"/>
    <s v="Large, Purple 40&quot; x 33&quot; x 9.5&quot;"/>
  </r>
  <r>
    <n v="42956"/>
    <s v="K&amp;H Pet Products Huggy Nest Green/Tan Pet Bed"/>
    <x v="18"/>
    <s v="Large: 36&quot; x 30&quot; x 8&quot;"/>
  </r>
  <r>
    <n v="41642"/>
    <s v="K&amp;H Pet Products Lectro-Soft Igloo Style Bed"/>
    <x v="18"/>
    <s v="Small Beige 11.5&quot; x 18&quot; x 1.5&quot;"/>
  </r>
  <r>
    <n v="41644"/>
    <s v="K&amp;H Pet Products Lounge Sleeper Hooded Pet Bed"/>
    <x v="18"/>
    <s v="Teal 20&quot; x 25&quot; x 13&quot;"/>
  </r>
  <r>
    <n v="41646"/>
    <s v="K&amp;H Pet Products Memory Foam Gray Dog Crate Pad"/>
    <x v="18"/>
    <s v="32&quot; x 48&quot; x 0.5&quot;"/>
  </r>
  <r>
    <n v="42943"/>
    <s v="K&amp;H Pet Products Ortho Bolster Velvet Sleeper Pet Bed"/>
    <x v="18"/>
    <s v="Large: 40&quot; x 33&quot; x 9.5&quot; "/>
  </r>
  <r>
    <n v="42922"/>
    <s v="K&amp;H Pet Products Unheated Red Outdoor Kitty House"/>
    <x v="18"/>
    <s v="22&quot; x 18&quot; x 17&quot;"/>
  </r>
  <r>
    <n v="41415"/>
    <s v="Midwest Puppy Playpen with Plastic Pan and 1 Inch Floor Grid"/>
    <x v="2"/>
    <s v="Black 24&quot; x 36&quot; x 30&quot;"/>
  </r>
  <r>
    <n v="38056"/>
    <s v="Himalayas Gourmet Cheesy Chew for Small Dogs"/>
    <x v="21"/>
    <s v="Small"/>
  </r>
  <r>
    <n v="49048"/>
    <s v="AvoDerm Grain Free Salmon &amp; Vegetable Recipe Dry Dog Food"/>
    <x v="22"/>
    <s v="24-lb"/>
  </r>
  <r>
    <n v="41399"/>
    <s v="Bergan Pet Comfort Carrier"/>
    <x v="23"/>
    <s v="Large Black / Brown 19&quot; x 10&quot; x 13&quot;"/>
  </r>
  <r>
    <n v="36196"/>
    <s v="Classy Kitty Wave Lounger"/>
    <x v="24"/>
    <s v="Cat Lounger"/>
  </r>
  <r>
    <n v="39524"/>
    <s v="Darford Grain Free Breath Beaters Oven Baked Dog Treats"/>
    <x v="25"/>
    <s v="12-oz"/>
  </r>
  <r>
    <n v="39063"/>
    <s v="Earth Rated Leash Dispenser with Unscented Waste Bags"/>
    <x v="26"/>
    <s v="12-ct"/>
  </r>
  <r>
    <n v="44429"/>
    <s v="Earthbath Hot Spot and Itch Relief Spritz for Dogs"/>
    <x v="27"/>
    <s v="8-oz"/>
  </r>
  <r>
    <n v="51377"/>
    <s v="HempVet Calm Support for Cats with C10 Colostrum &amp; Taurine Chews"/>
    <x v="28"/>
    <s v="1.58 oz"/>
  </r>
  <r>
    <n v="51389"/>
    <s v="HempVet Immunity Support for Cats with CBD Taurine &amp; L-Lysine Chews"/>
    <x v="28"/>
    <s v="1.58 oz"/>
  </r>
  <r>
    <n v="51379"/>
    <s v="HempVet Joint Support for Cats with CBD Glucosamine HCL+ MSM &amp; Taurine Chews"/>
    <x v="28"/>
    <s v="1.58 oz"/>
  </r>
  <r>
    <n v="50593"/>
    <s v="Hempvet Max Oil Full Spectrum Hemp Oil with Vitamin E "/>
    <x v="28"/>
    <s v="1-fl.oz"/>
  </r>
  <r>
    <n v="33118"/>
    <s v="Jolly Pets Jolly Red Egg Dog Toy"/>
    <x v="29"/>
    <s v="8 Inch"/>
  </r>
  <r>
    <n v="37756"/>
    <s v="Jones Natural Chews Beef Shank Bone Dog Treat"/>
    <x v="30"/>
    <s v="6/9-inch"/>
  </r>
  <r>
    <n v="40122"/>
    <s v="Kidco Auto Close Gateway Pressure Mounted Pet Gate"/>
    <x v="31"/>
    <s v="White: 29&quot; - 37&quot; x 29.5&quot;"/>
  </r>
  <r>
    <n v="50211"/>
    <s v="Kurgo Splash Free Wander Dog Water Bowl"/>
    <x v="32"/>
    <s v="Coastal Blue"/>
  </r>
  <r>
    <n v="50206"/>
    <s v="Kurgo Enhanced Strength Tru-Fit Smart Harness for Dogs"/>
    <x v="32"/>
    <s v="Small: 10-25lbs"/>
  </r>
  <r>
    <n v="46663"/>
    <s v="Kurgo Dog First Aid Kit"/>
    <x v="32"/>
    <s v="First Aid Kit"/>
  </r>
  <r>
    <n v="35907"/>
    <s v="Neater Feeder Leg Extensions"/>
    <x v="33"/>
    <s v="Set of 4 Leg Extensions (Large)"/>
  </r>
  <r>
    <n v="48127"/>
    <s v="Nootie Cucumber Melon Ear Wipes For Dogs &amp; Cats"/>
    <x v="34"/>
    <s v="70-ct"/>
  </r>
  <r>
    <n v="44190"/>
    <s v="Nutri-Vet Hip and Joint Advance Strength Dog Chewables"/>
    <x v="35"/>
    <s v="90 count"/>
  </r>
  <r>
    <n v="44436"/>
    <s v="Nutri Vet Enzymatic Toothpaste for Dogs"/>
    <x v="35"/>
    <s v="2.5-oz"/>
  </r>
  <r>
    <n v="44498"/>
    <s v="OurPets Catnip Jar"/>
    <x v="36"/>
    <s v="0.5-oz"/>
  </r>
  <r>
    <n v="51156"/>
    <s v="Pet Krewe Voodoo Doll Dog Toy"/>
    <x v="37"/>
    <s v="Plush Dog Toy"/>
  </r>
  <r>
    <n v="50433"/>
    <s v="Premium Nutri Chomps Assorted Flavor Knots Dog Treats"/>
    <x v="38"/>
    <s v="9-ct"/>
  </r>
  <r>
    <n v="50267"/>
    <s v="Proden PlaqueOff Dental Bites Crunchy Dog Treats for Medium &amp; Large Breed Dogs"/>
    <x v="39"/>
    <s v="6-oz"/>
  </r>
  <r>
    <n v="44238"/>
    <s v="Richard's Organics Incredible Skin Spray for Dogs"/>
    <x v="40"/>
    <s v="12-oz"/>
  </r>
  <r>
    <n v="41791"/>
    <s v="Richell The Pet Sitter Pressure Mounted Gate"/>
    <x v="41"/>
    <s v="Autumn Matte 28.3&quot; - 41.3&quot; x 2&quot; x 20.9&quot;"/>
  </r>
  <r>
    <n v="41906"/>
    <s v="Richell Convertible Floor Tray"/>
    <x v="41"/>
    <s v="Black  41.3&quot; - 79.9&quot; x 33.9&quot; x 0.8&quot;"/>
  </r>
  <r>
    <n v="31711"/>
    <s v="The Company of Animals Baskerville Ultra Muzzle for Dogs"/>
    <x v="42"/>
    <s v="Dogs 40-65 lbs (Size 4)"/>
  </r>
  <r>
    <n v="31710"/>
    <s v="The Company of Animals Baskerville Ultra Muzzle for Dogs"/>
    <x v="42"/>
    <s v="Dogs 25-45 lbs (Size 3)"/>
  </r>
  <r>
    <n v="39236"/>
    <s v="Tomlyn Nutri-Cal High-Calorie Dietary Puppy Supplement"/>
    <x v="43"/>
    <s v="4.25-oz"/>
  </r>
  <r>
    <n v="37931"/>
    <s v="Tropiclean Neem Flea &amp; Tick Shampoo for Dogs"/>
    <x v="44"/>
    <s v="20 oz"/>
  </r>
  <r>
    <n v="43320"/>
    <s v="Tropiclean Fresh Breath Oral Care Kit for Dogs"/>
    <x v="44"/>
    <s v="Small"/>
  </r>
  <r>
    <n v="37938"/>
    <s v="Tropiclean Berry Breeze Pet Spray"/>
    <x v="44"/>
    <s v="8 oz"/>
  </r>
  <r>
    <n v="51090"/>
    <s v="True Chews Premium Morsels Chicken Recipe Dog Treats "/>
    <x v="45"/>
    <s v="11-oz"/>
  </r>
  <r>
    <n v="41287"/>
    <s v="Puppywalk Breezy Bed Outdoor Dog Bed"/>
    <x v="46"/>
    <s v="Green 42&quot; x 30&quot; x 32&quot;"/>
  </r>
  <r>
    <n v="47825"/>
    <s v="SPORTMiX Tasty Original Recipe Dry Cat Food"/>
    <x v="47"/>
    <s v="16-lb"/>
  </r>
  <r>
    <n v="47466"/>
    <s v="Party Animal Cocolicious Grain Free I'm Wholesome Turkey Recipe Canned Dog Food"/>
    <x v="48"/>
    <s v="13-oz, case of 12"/>
  </r>
  <r>
    <n v="43969"/>
    <s v="Premium Choice Unscented Solid Scoop Clumping Cat Litter"/>
    <x v="49"/>
    <s v="25-lb"/>
  </r>
  <r>
    <n v="47995"/>
    <s v="Against the Grain Farmers Market Grain Free Tuna Aubergine With Snapper &amp; Eggplant Canned Cat Food"/>
    <x v="50"/>
    <s v="2.8, case of 24"/>
  </r>
  <r>
    <n v="41381"/>
    <s v="Richell Mobile Pet Pen 640"/>
    <x v="41"/>
    <s v="Small Autumn Matte 25.2&quot; x 18.1&quot; x 22.4&quot;"/>
  </r>
  <r>
    <n v="32414"/>
    <s v="Royal Canin Veterinary Diet Canine Weight Control Small Dog Dry Dog Food"/>
    <x v="51"/>
    <s v="7.7-lb"/>
  </r>
  <r>
    <n v="38161"/>
    <s v="Royal Canin Veterinary Diet Senior Consult Canned Cat Food"/>
    <x v="51"/>
    <s v="5.8-oz, case of 24"/>
  </r>
  <r>
    <n v="47468"/>
    <s v="Party Animal Cocolicious Grain Free I'm Wholesome Duck Recipe Canned Dog Food"/>
    <x v="48"/>
    <s v="13-oz, case of 12"/>
  </r>
  <r>
    <n v="49114"/>
    <s v="Founding Fathers Soft &amp; Chewy Real Lamb Dog Treats"/>
    <x v="52"/>
    <s v="16-oz"/>
  </r>
  <r>
    <n v="41754"/>
    <s v="Kidco Safeway Wall Mounted Pet Gate"/>
    <x v="31"/>
    <s v="White 24.75&quot; - 43.5&quot; x 30.5&quot;"/>
  </r>
  <r>
    <n v="33523"/>
    <s v="Advance Pet Products Stainless Steel Slow Feeding Dog Bowl "/>
    <x v="21"/>
    <s v="Slow Feed Bowl Large"/>
  </r>
  <r>
    <n v="50505"/>
    <s v="WizSmart Ultra XL All Day Dry Premium Dog Pads"/>
    <x v="53"/>
    <s v="24 Count"/>
  </r>
  <r>
    <n v="40220"/>
    <s v="Kittywalk Deck and Patio Outdoor Cat Enclosure"/>
    <x v="54"/>
    <s v="Green: 72&quot; x 18&quot; x 24&quot;"/>
  </r>
  <r>
    <n v="24242"/>
    <s v="Royal Canin Veterinary Diet Canine Adult Weight Control Canned Dog Food"/>
    <x v="51"/>
    <s v="13.6-oz, case of 24"/>
  </r>
  <r>
    <n v="50991"/>
    <s v="Nature's Logic Grain Free Canine Chicken Meal Feast Dry Dog Food"/>
    <x v="55"/>
    <s v="4.4-lb"/>
  </r>
  <r>
    <n v="41966"/>
    <s v="Richell Paw Trax Mesh Training Tray"/>
    <x v="41"/>
    <s v="Pink  25.2&quot; x 18.9&quot; x 1.6&quot;"/>
  </r>
  <r>
    <n v="44685"/>
    <s v="Dogzilla Gusseted Red and Black Pillow Dog Bed"/>
    <x v="56"/>
    <s v="29 x 40"/>
  </r>
  <r>
    <n v="31712"/>
    <s v="The Company of Animals Baskerville Ultra Muzzle for Dogs"/>
    <x v="42"/>
    <s v="Dogs 60-90 lbs (Size 5)"/>
  </r>
  <r>
    <n v="36192"/>
    <s v="Urban Cat Corner Scratcher with Cardboard Insert &amp; Feather Toy"/>
    <x v="24"/>
    <s v="22-inch tall (Comes in Tan or Black)"/>
  </r>
  <r>
    <n v="41431"/>
    <s v="Kidco Tall and Wide Auto Close Gateway Pressure Mounted Pet Gate"/>
    <x v="31"/>
    <s v="White 29&quot; - 47.5&quot; x 36&quot;"/>
  </r>
  <r>
    <n v="44030"/>
    <s v="Limited Ingredient Diet Adult Grain Free Recipe with Real Lamb Natural Dry Dog Food"/>
    <x v="57"/>
    <s v="4-lb"/>
  </r>
  <r>
    <n v="36193"/>
    <s v="Classy Kitty Cat Post"/>
    <x v="24"/>
    <s v="Scratch Post"/>
  </r>
  <r>
    <n v="44164"/>
    <s v="Instinct Limited Ingredient Diet Small Breed Adult Grain Free Real Turkey Recipe Natural Dry Dog Food"/>
    <x v="57"/>
    <s v="4-lb"/>
  </r>
  <r>
    <n v="41286"/>
    <s v="Puppywalk Breezy Bed Outdoor Dog Bed"/>
    <x v="46"/>
    <s v="Green 28&quot; x 20&quot; x 25&quot;"/>
  </r>
  <r>
    <n v="44922"/>
    <s v="Blue Buffalo Basics Grain Free Adult Lamb &amp; Potato Recipe Dry Dog Food"/>
    <x v="58"/>
    <s v="4-lb"/>
  </r>
  <r>
    <n v="26609"/>
    <s v="Ziwi Peak Deer Hoofer Oral Chew for Dogs"/>
    <x v="59"/>
    <s v="Single"/>
  </r>
  <r>
    <n v="28850"/>
    <s v="Royal Canin Veterinary Diet Development Puppy Canned Dog Food"/>
    <x v="51"/>
    <s v="13.6-oz, case of 24"/>
  </r>
  <r>
    <n v="46550"/>
    <s v="Glacier Salmon Oil for Dogs"/>
    <x v="60"/>
    <s v="64-oz"/>
  </r>
  <r>
    <n v="31158"/>
    <s v="Hear Doggy Flattie Dog Toys"/>
    <x v="61"/>
    <s v="Flattie Black Skunk"/>
  </r>
  <r>
    <n v="44757"/>
    <s v="Aspen Pet Sculptured Round Pet Bed"/>
    <x v="62"/>
    <s v="Pet Bed"/>
  </r>
  <r>
    <n v="33890"/>
    <s v="SnooZZy Baby Pink Wire Crate"/>
    <x v="63"/>
    <s v="Pink: 24&quot;"/>
  </r>
  <r>
    <n v="44597"/>
    <s v="Miracle Care Kwik Stop Styptic Powder for Dogs and Cats"/>
    <x v="64"/>
    <s v="0.5-oz"/>
  </r>
  <r>
    <n v="37583"/>
    <s v="Adaptil Comforting Diffuser Kit for Dogs"/>
    <x v="65"/>
    <s v="1.6 oz"/>
  </r>
  <r>
    <n v="41345"/>
    <s v="Richell Freestanding Pet Gate HL"/>
    <x v="41"/>
    <s v="HL White 28.3&quot; - 47.2&quot; x 23.6&quot; x 27.6&quot;"/>
  </r>
  <r>
    <n v="41967"/>
    <s v="Richell Paw Trax Pet Training Pads"/>
    <x v="41"/>
    <s v="White  30 Count"/>
  </r>
  <r>
    <n v="44170"/>
    <s v="Instinct Small Breed Grain Free Real Beef Recipe Natural Canned Dog Food"/>
    <x v="57"/>
    <s v="5.5-oz, case of 12"/>
  </r>
  <r>
    <n v="49715"/>
    <s v="Adams Plus Spot On Flea &amp; Tick Spray for Cats &amp; Dogs"/>
    <x v="66"/>
    <s v="16-oz"/>
  </r>
  <r>
    <n v="36190"/>
    <s v="Classy Kitty Scratch Post With Feather Toy"/>
    <x v="24"/>
    <s v="17.5 Inch Cat Post"/>
  </r>
  <r>
    <n v="49709"/>
    <s v="Adams Plus Spot On Flea &amp; Tick For Large Breed Dogs"/>
    <x v="66"/>
    <s v="3 Month (31-60lbs dogs)"/>
  </r>
  <r>
    <n v="43030"/>
    <s v="Miracle Corp QuickFinder Clipper for Medium Dogs"/>
    <x v="67"/>
    <s v="Blue"/>
  </r>
  <r>
    <n v="32845"/>
    <s v="The Company of Animals Pet Corrector Dog Training Aid"/>
    <x v="42"/>
    <s v="200ml"/>
  </r>
  <r>
    <n v="41344"/>
    <s v="Richell Freestanding Pet Gate"/>
    <x v="41"/>
    <s v="Large Autumn Matte 39.8&quot; - 71.3&quot; x 17.7&quot; x 20.1&quot;"/>
  </r>
  <r>
    <n v="37854"/>
    <s v="Farmina N&amp;D Natural and Delicious Grain Free Maxi Puppy Chicken &amp; Pomegranate Dry Dog Food"/>
    <x v="68"/>
    <s v="5.5-lb"/>
  </r>
  <r>
    <n v="31187"/>
    <s v="Royal Canin Feline Health Nutrition Adult Fit and Active Dry Cat Food"/>
    <x v="7"/>
    <s v="3-lb"/>
  </r>
  <r>
    <n v="50529"/>
    <s v="Farmina N&amp;D Natural &amp; Delicious Ancestral Grain Chicken &amp; Pomegranate Medium &amp; Maxi Senior Dry Dog Food"/>
    <x v="68"/>
    <s v="5.5-lb"/>
  </r>
  <r>
    <n v="35915"/>
    <s v="Large Neater Feeder for Dogs"/>
    <x v="33"/>
    <s v="Cranberry (Large) Dog Bowl"/>
  </r>
  <r>
    <n v="42897"/>
    <s v="Coastline Global Checkup At Home Wellness Test for Cats"/>
    <x v="69"/>
    <s v="Cat Wellness Test"/>
  </r>
  <r>
    <n v="38165"/>
    <s v="Royal Canin Veterinary Diet Weight Control Canned Cat Food"/>
    <x v="51"/>
    <s v="5.8-oz, case of 24"/>
  </r>
  <r>
    <n v="41973"/>
    <s v="Richell PK-830 Pet Training Kennel"/>
    <x v="41"/>
    <s v="White / Mocha  32.5&quot; x 21.7&quot; x 24.6&quot;"/>
  </r>
  <r>
    <n v="28282"/>
    <s v="Royal Canin  Size Health Nutrition Small Breed Aging Care +12 Dry Dog Food"/>
    <x v="7"/>
    <s v="2.5-lb"/>
  </r>
  <r>
    <n v="43678"/>
    <s v="Booster Bath Elevated Lilac Pet Bath"/>
    <x v="70"/>
    <s v="Large"/>
  </r>
  <r>
    <n v="41349"/>
    <s v="Kidco Gateway Pressure Mounted Pet Gate"/>
    <x v="31"/>
    <s v="Black 29&quot; - 37&quot; x 29.5&quot;"/>
  </r>
  <r>
    <n v="43680"/>
    <s v="Booster Bath Elevated Red Pet Bath"/>
    <x v="70"/>
    <s v="Large"/>
  </r>
  <r>
    <n v="40242"/>
    <s v="Kittywalk Double Decker Pet Stroller"/>
    <x v="54"/>
    <s v="Striped: 30&quot; x 16&quot; x 41.5&quot;"/>
  </r>
  <r>
    <n v="41925"/>
    <s v="North States Extra-Wide Swing Pet Gate"/>
    <x v="71"/>
    <s v="Wood  60&quot; - 103&quot; x 27&quot;"/>
  </r>
  <r>
    <n v="41788"/>
    <s v="Richell Expandable Walk-Thru Pet Gate"/>
    <x v="41"/>
    <s v="Bamboo 31.5&quot; - 47.2&quot; x 2&quot; x 32.3&quot;"/>
  </r>
  <r>
    <n v="41391"/>
    <s v="Kittywalk Outdoor Protective Cover for Kittywalk Lawn Version"/>
    <x v="54"/>
    <s v="Lawn Version Green 120&quot; x 18&quot; x 24&quot;"/>
  </r>
  <r>
    <n v="41370"/>
    <s v="AKOMA Dog Products Heat-N-Breeze Dog House Heater and Fan"/>
    <x v="72"/>
    <s v="Black 10&quot; x 10&quot; x 4.5&quot;"/>
  </r>
  <r>
    <n v="41393"/>
    <s v="Kittywalk Outdoor Protective Cover for Kittywalk Town and Country Collection"/>
    <x v="54"/>
    <s v="Green 96&quot; x 18&quot; x 72&quot;"/>
  </r>
  <r>
    <n v="41981"/>
    <s v="North States Superyard XT Pet Gate Extension Kit 2 panel"/>
    <x v="71"/>
    <s v="White  30&quot; x 26&quot;"/>
  </r>
  <r>
    <n v="50876"/>
    <s v="Dr. Tim's TRP-Tri-Cox Joint Mobility Dog Supplements"/>
    <x v="73"/>
    <s v="60-ct"/>
  </r>
  <r>
    <n v="50992"/>
    <s v="Nature's Logic Grain Free Canine Chicken Meal Feast Dry Dog Food"/>
    <x v="55"/>
    <s v="25-lb"/>
  </r>
  <r>
    <n v="42086"/>
    <s v="Wisdom Panel 3.0 Canine Genetic Test"/>
    <x v="74"/>
    <s v="Wisdom Panel 3.0"/>
  </r>
  <r>
    <n v="50958"/>
    <s v="Royal Canin Breed Health Nutrition Pomeranian Loaf in Gravy Wet Dog Food"/>
    <x v="7"/>
    <s v="3-oz, case of 12"/>
  </r>
  <r>
    <n v="36197"/>
    <s v="Classy Kitty Cat Curl"/>
    <x v="24"/>
    <s v="Cat Curl"/>
  </r>
  <r>
    <n v="41390"/>
    <s v="Kittywalk Outdoor Protective Cover for Kittywalk Deck and Patio"/>
    <x v="54"/>
    <s v="Green 72&quot; x 18&quot; x 24&quot;"/>
  </r>
  <r>
    <n v="40087"/>
    <s v="Kidco Auto Close ConfigureGate Pet Gate"/>
    <x v="31"/>
    <s v="Black: 84&quot; x 31&quot;"/>
  </r>
  <r>
    <n v="41979"/>
    <s v="North States Stairway Swing Pet Gate"/>
    <x v="71"/>
    <s v="Wood  28&quot; - 42&quot; x 30&quot;"/>
  </r>
  <r>
    <n v="41016"/>
    <s v="Royal Canin Feline Nutrition Kitten Instinctive Thin Slices in Gravy Canned Cat Food "/>
    <x v="7"/>
    <s v="3-oz, case of 6"/>
  </r>
  <r>
    <n v="41432"/>
    <s v="Kidco Tall and Wide Auto Close Gateway Pressure Mounted Pet Gate"/>
    <x v="31"/>
    <s v="White 29&quot; - 47.5&quot; x 36&quot;"/>
  </r>
  <r>
    <n v="28479"/>
    <s v="Royal Canin Breed Health Nutrition Chihuahua Puppy Dry Dog Food"/>
    <x v="7"/>
    <s v="2.5-lb"/>
  </r>
  <r>
    <n v="41292"/>
    <s v="Litter Kwitter Cat Toilet Training System"/>
    <x v="75"/>
    <s v="Litter Kwitter Cat Toilet Training System"/>
  </r>
  <r>
    <n v="41990"/>
    <s v="North States Wide Wire Mesh Pet Gate"/>
    <x v="71"/>
    <s v="White, Wood  29.5&quot; - 50&quot; x 32&quot;"/>
  </r>
  <r>
    <n v="41377"/>
    <s v="Kittywalk Lawn Version Outdoor Cat Enclosure"/>
    <x v="54"/>
    <s v="Green 120&quot; x 18&quot; x 24&quot;"/>
  </r>
  <r>
    <n v="35906"/>
    <s v="Neater Feeder Leg Extensions"/>
    <x v="33"/>
    <s v="Set of 4 Leg Extensions (Medium)"/>
  </r>
  <r>
    <n v="50941"/>
    <s v="Capstar Flea Treatment for Dogs"/>
    <x v="76"/>
    <s v="6 Month - Dogs 2-25 lbs"/>
  </r>
  <r>
    <n v="46673"/>
    <s v="Party Animal Grain Free Turn Up Da Turkey Canned Dog Food"/>
    <x v="48"/>
    <s v="13-oz, case of 12"/>
  </r>
  <r>
    <n v="41348"/>
    <s v="Kidco Gateway Pressure Mounted Pet Gate"/>
    <x v="31"/>
    <s v="White 29&quot; - 37&quot; x 29.5&quot;"/>
  </r>
  <r>
    <n v="32263"/>
    <s v="Royal Canin Giant Puppy Dry Dog Food"/>
    <x v="7"/>
    <s v="6-lb"/>
  </r>
  <r>
    <n v="46014"/>
    <s v="Royal Canin Breed Health Nutrition Adult Maltese Dry Dog Food"/>
    <x v="7"/>
    <s v="2.5-lb"/>
  </r>
  <r>
    <n v="41383"/>
    <s v="Richell One-Touch Pressure Pet Gate II"/>
    <x v="41"/>
    <s v="White 32.1&quot; - 36.4&quot; x 2&quot; x 30.5&quot;"/>
  </r>
  <r>
    <n v="40224"/>
    <s v="Richell Deluxe Freestanding Pet Gate with Door"/>
    <x v="41"/>
    <s v="Medium: 61.8 - 90.2&quot; x 24&quot; x 28&quot;"/>
  </r>
  <r>
    <n v="28507"/>
    <s v="Royal Canin Feline Health Nutrition Protein Selective  Dry Cat Food"/>
    <x v="7"/>
    <s v="3-lb"/>
  </r>
  <r>
    <n v="41949"/>
    <s v="Richell Mobile 940 Pet Pen"/>
    <x v="41"/>
    <s v="Autumn Matte Medium 36.8&quot; x 24.2&quot; x 26&quot;"/>
  </r>
  <r>
    <n v="50962"/>
    <s v="Royal Canin Breed Health Nutrition Pomeranian Adult Dry Dog Food"/>
    <x v="7"/>
    <s v="2.5-lb"/>
  </r>
  <r>
    <n v="42798"/>
    <s v="Litter One Biodegradable Cat Litter Kit"/>
    <x v="77"/>
    <s v="Brown: 19&quot; x 14&quot; x 9&quot;"/>
  </r>
  <r>
    <n v="35913"/>
    <s v="Medium Neater Feeder for Dogs"/>
    <x v="33"/>
    <s v="Cranberry (Medium) Dog Bowl"/>
  </r>
  <r>
    <n v="28473"/>
    <s v="Royal Canin Size Health Nutrition X-Small Mature 8+ Dry Dog Food"/>
    <x v="7"/>
    <s v="2.5-lb"/>
  </r>
  <r>
    <n v="49713"/>
    <s v="Adams Plus Spot On Flea &amp; Tick For Cats Over 5lbs "/>
    <x v="66"/>
    <s v="3 Month (Cats 5lbs and over)"/>
  </r>
  <r>
    <n v="45718"/>
    <s v="Royal Canin Adult Persian Canned Cat Food "/>
    <x v="7"/>
    <s v="3-oz, case of 4"/>
  </r>
  <r>
    <n v="50942"/>
    <s v="Capstar Flea Treatment for Dogs"/>
    <x v="76"/>
    <s v="6 Month - Dogs above 25 lbs"/>
  </r>
  <r>
    <n v="41970"/>
    <s v="North States III Pressure Mounted Pet Gate"/>
    <x v="71"/>
    <s v="White  26&quot; - 42&quot; x 26&quot;"/>
  </r>
  <r>
    <n v="40088"/>
    <s v="Kidco Auto Close ConfigureGate Pet Gate"/>
    <x v="31"/>
    <s v="White: 84&quot; x 31&quot;"/>
  </r>
  <r>
    <n v="41437"/>
    <s v="Kittywalk Town and Country Collection Outdoor Cat Enclosure"/>
    <x v="54"/>
    <s v="Green 96&quot; x 18&quot; x 72&quot;"/>
  </r>
  <r>
    <n v="41983"/>
    <s v="RPI Tough Guy Heavy Duty Automatic 1.5 gallons Float Waterer"/>
    <x v="78"/>
    <s v="Black / Gray  10.25&quot; x 13.5&quot; x 5.25&quot;"/>
  </r>
  <r>
    <n v="41768"/>
    <s v="North States Extra Tall Deluxe Easy-Close Pressure Mounted Pet Gate"/>
    <x v="71"/>
    <s v="Brown 28&quot; - 38.5&quot; x 36&quot;"/>
  </r>
  <r>
    <n v="46718"/>
    <s v="Instinct Be Natural Chicken &amp; Brown Rice Recipe Dry Dog Food"/>
    <x v="57"/>
    <s v="4.5-lb"/>
  </r>
  <r>
    <n v="41766"/>
    <s v="North States Easy Swing and Lock Wall Mounted Pet Gate"/>
    <x v="71"/>
    <s v="Matte Bronze 28&quot; - 48&quot;  x 31&quot;"/>
  </r>
  <r>
    <n v="42889"/>
    <s v="Healers Urban Walkers Silver/Neon Yellow Dog  Boots"/>
    <x v="79"/>
    <s v="Large: 5&quot; x 0.5&quot; x 5&quot;"/>
  </r>
  <r>
    <n v="42890"/>
    <s v="Healers Urban Walkers Silver/Neon Yellow Dog  Boots"/>
    <x v="79"/>
    <s v="Medium: 4&quot; x 0.5&quot; x 5&quot;"/>
  </r>
  <r>
    <n v="49710"/>
    <s v="Adams Plus Spot On Flea &amp; Tick For Medium Breed Dogs"/>
    <x v="66"/>
    <s v="3 Month (15-30lbs dogs)"/>
  </r>
  <r>
    <n v="42898"/>
    <s v="Coastline Global Checkup At Home Wellness Test for Dogs"/>
    <x v="69"/>
    <s v="Dog Wellness Test"/>
  </r>
  <r>
    <n v="44089"/>
    <s v="Natural Balance L.I.D Limited Ingredient Diets Lamb Recipe Dry Dog Food"/>
    <x v="80"/>
    <s v="24-lb"/>
  </r>
  <r>
    <n v="43783"/>
    <s v="Natural Balance Limited Ingredient Diets Salmon &amp; Chickpea Indoor Dry Cat Food"/>
    <x v="80"/>
    <s v="10-lb"/>
  </r>
  <r>
    <n v="36559"/>
    <s v="Blue Buffalo Wilderness Kitten Salmon Recipe Canned Cat Food"/>
    <x v="58"/>
    <s v="3-oz, case of 24"/>
  </r>
  <r>
    <n v="35565"/>
    <s v="Weruva Mideast Feast With Grilled Tilapia Canned Cat Food"/>
    <x v="81"/>
    <s v="3-oz, TWO cases of 24"/>
  </r>
  <r>
    <n v="36800"/>
    <s v="Purina Pro Plan Veterinary Diets NF Kidney Function Dry Cat Food"/>
    <x v="82"/>
    <s v="16-lb"/>
  </r>
  <r>
    <n v="22646"/>
    <s v="Weruva Asian Fusion With Tuna &amp; Shirasu Canned Cat Food"/>
    <x v="81"/>
    <s v="3-oz, case of 24"/>
  </r>
  <r>
    <n v="26568"/>
    <s v="Evangers Signature Series Slow Cooked Turkey Stew Canned Dog Food"/>
    <x v="83"/>
    <s v="12-oz, case of 12"/>
  </r>
  <r>
    <n v="42223"/>
    <s v="Canidae Grain Free PURE Ocean Indoor with Tuna Dry Cat Food"/>
    <x v="84"/>
    <s v="10-lb"/>
  </r>
  <r>
    <n v="22510"/>
    <s v="Weruva Outback Grill With Trevally and Barramundi Canned Cat Food"/>
    <x v="81"/>
    <s v="3-oz, case of 24"/>
  </r>
  <r>
    <n v="34434"/>
    <s v="Wellness Complete Health Natural Puppy Chicken, Oatmeal and Salmon Dry Dog Food"/>
    <x v="85"/>
    <s v="60-lb (2 x 30-lb)"/>
  </r>
  <r>
    <n v="37083"/>
    <s v="Blue Buffalo Freedom Grain Free Beef Recipe Canned Dog Food"/>
    <x v="58"/>
    <s v="12.5-oz, case of 12"/>
  </r>
  <r>
    <n v="31085"/>
    <s v="Weruva Cats in the Kitchen Double Dip Canned Cat Food"/>
    <x v="81"/>
    <s v="3.2-oz, case of 24"/>
  </r>
  <r>
    <n v="22800"/>
    <s v="Halo Spot's Stew For Cats Wholesome Beef Recipe Canned Cat Food"/>
    <x v="86"/>
    <s v="3.5-oz can, discontinued size"/>
  </r>
  <r>
    <n v="40326"/>
    <s v="Canidae Grain Free PURE Wild Boar &amp; Garbanzo Bean Recipe Dry Dog Food"/>
    <x v="84"/>
    <s v="12-lb"/>
  </r>
  <r>
    <n v="46989"/>
    <s v="Halo Puppy Grain Free Chicken Recipe Canned Dog Food"/>
    <x v="86"/>
    <s v="5.5-oz, case of 12"/>
  </r>
  <r>
    <n v="22524"/>
    <s v="Weruva Funky Chunky Canned Cat Food"/>
    <x v="81"/>
    <s v="3-oz, case of 24"/>
  </r>
  <r>
    <n v="43631"/>
    <s v="Canidae Grain Free PURE Petite Small Breed Fricassee Style Dinner Morsels with Turkey and Green Beans in Sauce Wet Dog Food"/>
    <x v="84"/>
    <s v="3.5-oz, case of 12"/>
  </r>
  <r>
    <n v="39503"/>
    <s v="Arm &amp; Hammer Double Duty Advanced Odor Control Clumping Cat Litter"/>
    <x v="4"/>
    <s v="20-lb"/>
  </r>
  <r>
    <n v="26904"/>
    <s v="Whole Life Just One Grain Free Pure Chicken Freeze Dried Dog Treats"/>
    <x v="87"/>
    <s v="10-oz"/>
  </r>
  <r>
    <n v="41815"/>
    <s v="Fussie Cat Market Fresh Grain Free Chicken &amp; Turkey Recipe Dry Cat Food"/>
    <x v="88"/>
    <s v="4-lb"/>
  </r>
  <r>
    <n v="42767"/>
    <s v="I And Love And You Grain Free Chicky Da Lish Stew Canned Cat Food"/>
    <x v="89"/>
    <s v="3-oz, case of 24"/>
  </r>
  <r>
    <n v="43785"/>
    <s v="Natural Balance L.I.D. Limited Ingredient Diets Salmon &amp; Chickpea Indoor Canned Cat Food"/>
    <x v="80"/>
    <s v="5.5-oz, case of 24"/>
  </r>
  <r>
    <n v="26489"/>
    <s v="Blue Buffalo Wilderness Kitten Recipe Canned Cat Food"/>
    <x v="58"/>
    <s v="3-oz, case of 24"/>
  </r>
  <r>
    <n v="22644"/>
    <s v="Weruva Marbella Paella With Calamari  Shrimp and Mussels Canned Cat Food"/>
    <x v="81"/>
    <s v="3-oz, case of 24"/>
  </r>
  <r>
    <n v="30308"/>
    <s v="Hill's Science Diet Senior 7+ Chicken Recipe Dry Cat Food"/>
    <x v="90"/>
    <s v="7-lb"/>
  </r>
  <r>
    <n v="39097"/>
    <s v="Blue Buffalo Freedom Grain Free Beef Recipe Canned Dog Food"/>
    <x v="58"/>
    <s v="12.5-oz, TWO cases of 12 ?SAVE MORE?"/>
  </r>
  <r>
    <n v="40670"/>
    <s v="NaturVet Glucosamine DS Level 2 Tablets for Dogs"/>
    <x v="91"/>
    <s v="60-ct"/>
  </r>
  <r>
    <n v="47156"/>
    <s v="Merrick Grain Free Brauts n Tots Canned Dog Food"/>
    <x v="15"/>
    <s v="12.7-oz, TWO cases of 12"/>
  </r>
  <r>
    <n v="38881"/>
    <s v="Whole Earth Farms Grain Free Kitten Recipe Dry Cat Food"/>
    <x v="6"/>
    <s v="10-lb"/>
  </r>
  <r>
    <n v="40697"/>
    <s v="NaturVet Unscented Salmon Oil for Dogs and Cats"/>
    <x v="91"/>
    <s v="8.75-oz"/>
  </r>
  <r>
    <n v="21442"/>
    <s v="Canidae Life Stages Indoor Formula Dry Cat Food"/>
    <x v="84"/>
    <s v="15-lb"/>
  </r>
  <r>
    <n v="27074"/>
    <s v="Nature's Recipe Easy to Digest Chicken Rice and Barley Cuts in Gravy Canned Dog Food"/>
    <x v="92"/>
    <s v="13.2-oz, case of 12"/>
  </r>
  <r>
    <n v="35600"/>
    <s v="Tiki Cat Gourmet Carnivore Grain Free Beef Liver and Chicken Canned Cat Food"/>
    <x v="93"/>
    <s v="2.8-oz, case of 12"/>
  </r>
  <r>
    <n v="46540"/>
    <s v="Zignature Limited Ingredient Diet Grain Free Goat Recipe Dry Dog Food"/>
    <x v="94"/>
    <s v="12.5-lb"/>
  </r>
  <r>
    <n v="40031"/>
    <s v="Diamond Naturals Chicken &amp; Rice Indoor Cat Dry Food"/>
    <x v="95"/>
    <s v="36-lb (2 x 18-lb)"/>
  </r>
  <r>
    <n v="38208"/>
    <s v="Grandma Lucy's Artisan Grain Free Venison Freeze Dried Dog Food"/>
    <x v="96"/>
    <s v="3-lb, Makes 15 lbs of food"/>
  </r>
  <r>
    <n v="42755"/>
    <s v="Health Extension Grain Free Buffalo and Whitefish Little Bites Recipe Dry Dog Food"/>
    <x v="97"/>
    <s v="10-lb"/>
  </r>
  <r>
    <n v="26778"/>
    <s v="Weruva Marbella Paella with Mackerel &amp; Pumpkin Canned Dog Food"/>
    <x v="81"/>
    <s v="14-oz, case of 12"/>
  </r>
  <r>
    <n v="49819"/>
    <s v="Halo Holistic Adult Lamb Stew Canned Dog Food"/>
    <x v="86"/>
    <s v="13.2-oz, case of 6"/>
  </r>
  <r>
    <n v="27932"/>
    <s v="Friskies Tasty Treasures in Gravy Turkey &amp; Liver Wet Cat Food"/>
    <x v="98"/>
    <s v="5.5-oz, case of 24"/>
  </r>
  <r>
    <n v="47848"/>
    <s v="Halo Kitten Grain Free Chicken Recipe Pate Canned Cat Food "/>
    <x v="86"/>
    <s v="3-oz, case of 12"/>
  </r>
  <r>
    <n v="42763"/>
    <s v="I And Love And You Grain Free Tuna Fintastic Stew Canned Cat Food"/>
    <x v="89"/>
    <s v="3-oz, case of 24"/>
  </r>
  <r>
    <n v="22700"/>
    <s v="Hill's Science Diet Adult 7+ Small &amp; Toy Breed Chicken Meal, Brown Rice, &amp; Barley Recipe Dry Dog Food"/>
    <x v="90"/>
    <s v="4.5-lb"/>
  </r>
  <r>
    <n v="41740"/>
    <s v="I and Love and You Grain Free Nude Super Food Red Meat Medley Dry Dog Food"/>
    <x v="89"/>
    <s v="13-lb"/>
  </r>
  <r>
    <n v="45937"/>
    <s v="Zignature Limited Ingredient Diet Grain Free Venison Recipe Dry Dog Food"/>
    <x v="94"/>
    <s v="4-lb"/>
  </r>
  <r>
    <n v="39085"/>
    <s v="Blue Buffalo Wilderness Wild Delights Chicken and Salmon Canned Cat Food"/>
    <x v="58"/>
    <s v="3-oz, TWO cases of 24 ?SAVE MORE?"/>
  </r>
  <r>
    <n v="42495"/>
    <s v="Hill's Science Diet Adult 11+ Small Paws Chicken Meal, Barley &amp; Brown Rice Recipe Dry Dog Food"/>
    <x v="90"/>
    <s v="4.5-lb"/>
  </r>
  <r>
    <n v="22702"/>
    <s v="Hill's Science Diet Small Paws Adult Light Chicken Meal &amp; Barley Recipe Dry Dog Food"/>
    <x v="90"/>
    <s v="4.5-lb"/>
  </r>
  <r>
    <n v="28395"/>
    <s v="Blue Buffalo Freedom Grain Free Chicken Recipe Puppy Dry Dog Food"/>
    <x v="58"/>
    <s v="4-lb"/>
  </r>
  <r>
    <n v="44092"/>
    <s v="Natural Balance Grain Free Limited Ingredient Diets Beef Dry Dog Food"/>
    <x v="80"/>
    <s v="12-lb"/>
  </r>
  <r>
    <n v="42225"/>
    <s v="Canidae Grain Free PURE Stream with Trout Dry Cat Food"/>
    <x v="84"/>
    <s v="10-lb"/>
  </r>
  <r>
    <n v="33800"/>
    <s v="P.L.A.Y. Hazelnut Chill Pad Dog Bed"/>
    <x v="99"/>
    <s v="Hazelnut X Small"/>
  </r>
  <r>
    <n v="35356"/>
    <s v="Weruva TRULUXE Meow Me A River with Base in Gravy Canned Cat Food"/>
    <x v="81"/>
    <s v="6-oz, case of 24"/>
  </r>
  <r>
    <n v="39187"/>
    <s v="Solid Gold Star Chaser Chicken &amp; Brown Rice with Vegetables Recipe Dry Dog Food"/>
    <x v="100"/>
    <s v="15-lb"/>
  </r>
  <r>
    <n v="38207"/>
    <s v="Grandma Lucy's Artisan Grain Free Pork Freeze Dried Dog Food"/>
    <x v="96"/>
    <s v="3-lb, Makes 15 lbs of food"/>
  </r>
  <r>
    <n v="42668"/>
    <s v="Tiki Cat Aloha Friends Grain Free Tuna with Calamari and Pumpkin Cat Food Pouches"/>
    <x v="93"/>
    <s v="3-oz, case of 12"/>
  </r>
  <r>
    <n v="46984"/>
    <s v="Friskies Tasty Treasures Turkey Dinner in Gravy Canned Cat Food"/>
    <x v="98"/>
    <s v="5.5-oz, case of 24"/>
  </r>
  <r>
    <n v="32758"/>
    <s v="Wysong Growth Dry Puppy Food"/>
    <x v="101"/>
    <s v="20-lb"/>
  </r>
  <r>
    <n v="47647"/>
    <s v="NaturVet Yard Odor Eliminator Deodorizing Spray "/>
    <x v="91"/>
    <s v="16-oz, Refill"/>
  </r>
  <r>
    <n v="27330"/>
    <s v="Pure Love Coal-Tar Shampoo for Dogs and Cats"/>
    <x v="102"/>
    <s v="12-oz"/>
  </r>
  <r>
    <n v="40781"/>
    <s v="Grandma Lucy's Pureformance Fish Recipe Freeze Dried Grain Free Dog Food"/>
    <x v="96"/>
    <s v="3-lb, Makes 14 lbs of food"/>
  </r>
  <r>
    <n v="40949"/>
    <s v="Weruva Peking Ducken with Chicken &amp; Duck in Gravy Canned Dog Food"/>
    <x v="81"/>
    <s v="14-oz, case of 12"/>
  </r>
  <r>
    <n v="47018"/>
    <s v="Halo Puppy Holistic Chicken &amp; Chicken Liver Recipe Dry Dog Food"/>
    <x v="86"/>
    <s v="4-lb"/>
  </r>
  <r>
    <n v="32128"/>
    <s v="Diamond Naturals Grain Free Beef &amp; Sweet Potato Dry Dog Food"/>
    <x v="95"/>
    <s v="14-lb"/>
  </r>
  <r>
    <n v="22735"/>
    <s v="Hill's Science Diet Kitten Indoor Chicken Recipe Dry Cat Food"/>
    <x v="90"/>
    <s v="3.5-lb"/>
  </r>
  <r>
    <n v="25342"/>
    <s v="Health Extension 100% Grain Free Duck and Sweet Potato Entree Canned Dog Food"/>
    <x v="97"/>
    <s v="13.2-oz, case of 12"/>
  </r>
  <r>
    <n v="44607"/>
    <s v="Halo Small Breed Holistic Chicken &amp; Chicken Liver Recipe Dry Dog Food"/>
    <x v="86"/>
    <s v="4-lb"/>
  </r>
  <r>
    <n v="40178"/>
    <s v="NaturVet Senior Hip and Joint Advanced Plus Omegas Time Release Tabs for Dogs"/>
    <x v="91"/>
    <s v="40-ct"/>
  </r>
  <r>
    <n v="47657"/>
    <s v="NaturVet Hairball Aid + Pumpkin Soft Chews for Cats"/>
    <x v="91"/>
    <s v="100-ct"/>
  </r>
  <r>
    <n v="24723"/>
    <s v="Blue Buffalo Healthy Aging Natural Chicken &amp; Brown Rice Mature Dry Cat Food"/>
    <x v="58"/>
    <s v="3-lb"/>
  </r>
  <r>
    <n v="42395"/>
    <s v="Health Extension Grain Free Tasty Turkey Stew Canned Dog Food"/>
    <x v="97"/>
    <s v="13.2-oz, case of 12"/>
  </r>
  <r>
    <n v="41733"/>
    <s v="I and Love and You Grain Free Stir and Boom Raw Raw Turk Boom Ba Dehydrated Raw Dog Food"/>
    <x v="89"/>
    <s v="5.5-lb, Makes 36 lbs of food"/>
  </r>
  <r>
    <n v="37477"/>
    <s v="NaturVet ArthiSoothe Gold Level 3 Functional Soft Chews for Dogs"/>
    <x v="91"/>
    <s v="70 count"/>
  </r>
  <r>
    <n v="41673"/>
    <s v="K&amp;H Pet Products 0.5 Quilted Memory Dream Pad"/>
    <x v="18"/>
    <s v="Medium Blue / Gray 27&quot; x 37&quot; x 0.5&quot;"/>
  </r>
  <r>
    <n v="45248"/>
    <s v="Natural Balance L.I.D. Limited Ingredient Diets Green Pea &amp; Duck Dry Cat Food"/>
    <x v="80"/>
    <s v="2-lb"/>
  </r>
  <r>
    <n v="32924"/>
    <s v="Hill's Science Diet Adult 11+ Indoor Chicken Recipe Dry Cat Food"/>
    <x v="90"/>
    <s v="3.5-lb"/>
  </r>
  <r>
    <n v="36805"/>
    <s v="Purina Pro Plan Veterinary Diets OM Overweight Management Dry Dog Food"/>
    <x v="82"/>
    <s v="6-lb"/>
  </r>
  <r>
    <n v="44609"/>
    <s v="Halo Dream Coat Meal Enhancement Oil for Dogs &amp; Cats"/>
    <x v="86"/>
    <s v="16-oz"/>
  </r>
  <r>
    <n v="36794"/>
    <s v="Purina Pro Plan Veterinary Diets JM Joint Mobility Dry Dog Food"/>
    <x v="82"/>
    <s v="6-lb"/>
  </r>
  <r>
    <n v="26739"/>
    <s v="Diamond Naturals Chicken &amp; Rice Kitten Dry Food"/>
    <x v="95"/>
    <s v="6-lb"/>
  </r>
  <r>
    <n v="50470"/>
    <s v="Naturally Fresh Multi-Cat Ultra Odor Control Quick Clumping Cat Litter"/>
    <x v="103"/>
    <s v="14-lb"/>
  </r>
  <r>
    <n v="50400"/>
    <s v="Inception Chicken Recipe Canned Dog Food"/>
    <x v="104"/>
    <s v="13-oz, case of 12"/>
  </r>
  <r>
    <n v="43290"/>
    <s v="K&amp;H Pet Products Blue Coolin' Pet Bowl"/>
    <x v="18"/>
    <s v="32-oz: 10.5&quot; x 10.5&quot; x 3&quot;"/>
  </r>
  <r>
    <n v="45936"/>
    <s v="Zignature Limited Ingredient Diet Grain Free Salmon Recipe Dry Dog Food"/>
    <x v="94"/>
    <s v="4-lb"/>
  </r>
  <r>
    <n v="47652"/>
    <s v="NaturVet Yard Odor Eliminator + Citronella Deodorizing Spray"/>
    <x v="91"/>
    <s v="32-oz Bottle"/>
  </r>
  <r>
    <n v="42375"/>
    <s v="Lotus Wholesome Grain Free Turkey Stew Canned Dog Food"/>
    <x v="105"/>
    <s v="12.5-oz, case of 12"/>
  </r>
  <r>
    <n v="49394"/>
    <s v="Essence Grain Free Air &amp; Game Fowl Recipe Canned Dog Food"/>
    <x v="106"/>
    <s v="13-oz, case of 12"/>
  </r>
  <r>
    <n v="26107"/>
    <s v="Weruva Peking Ducken with Chicken &amp; Duck in Gravy Canned Dog Food"/>
    <x v="81"/>
    <s v="5.5-oz, case of 24"/>
  </r>
  <r>
    <n v="28877"/>
    <s v="Evangers Grain Free Meat Lover's Medley with Rabbit Dry Cat Food"/>
    <x v="83"/>
    <s v="4.4-lb"/>
  </r>
  <r>
    <n v="38908"/>
    <s v="NaturVet Quiet Moments Calming Aid Plus Melatonin Tabs for Dogs"/>
    <x v="91"/>
    <s v="30-ct"/>
  </r>
  <r>
    <n v="38938"/>
    <s v="Annamaet Grain Free Salcha Formula Canine Companion Dog Treats"/>
    <x v="107"/>
    <s v="10-oz"/>
  </r>
  <r>
    <n v="36689"/>
    <s v="Dave's 95% Salmon Pate Formula Canned Cat Food"/>
    <x v="108"/>
    <s v="5.5-oz, case of 24"/>
  </r>
  <r>
    <n v="41738"/>
    <s v="I and Love and You Grain Free Nude Super Food Simply Sea Dry Dog Food"/>
    <x v="89"/>
    <s v="13-lb"/>
  </r>
  <r>
    <n v="46539"/>
    <s v="Zignature Limited Ingredient Diet Grain Free Goat Recipe Dry Dog Food"/>
    <x v="94"/>
    <s v="4-lb"/>
  </r>
  <r>
    <n v="45615"/>
    <s v="Merrick Classic Puppy Recipe Dry Dog Food"/>
    <x v="15"/>
    <s v="4-lb"/>
  </r>
  <r>
    <n v="42732"/>
    <s v="Tiki Cat Kapi'Olani Luau Grain Free Tilapia in Tilapia Consomme Canned Cat Food"/>
    <x v="93"/>
    <s v="6-oz, case of 8"/>
  </r>
  <r>
    <n v="46181"/>
    <s v="I and Love and You Grain Free Nude Super Food Red Meat Medley Dry Dog Food"/>
    <x v="89"/>
    <s v="5-lb"/>
  </r>
  <r>
    <n v="40880"/>
    <s v="Natural Balance Delectable Delights Grain Free Fish n Chicks Chicken and Salmon Formula in Broth with Sweet Potato and Green Beans Wet Dog Food"/>
    <x v="80"/>
    <s v="2.75-oz, case of 24"/>
  </r>
  <r>
    <n v="47576"/>
    <s v="Merrick Purrfect Bistro Grain Free Complete Care Sensitive Stomach Recipe Dry Cat Food"/>
    <x v="15"/>
    <s v="12-lb"/>
  </r>
  <r>
    <n v="46182"/>
    <s v="I and Love and You Grain Free Nude Super Food Simply Sea Dry Dog Food"/>
    <x v="89"/>
    <s v="5-lb"/>
  </r>
  <r>
    <n v="42394"/>
    <s v="Health Extension Grain Free Savory Beef Stew Canned Dog Food"/>
    <x v="97"/>
    <s v="13.2-oz, case of 12"/>
  </r>
  <r>
    <n v="39815"/>
    <s v="Hill's Science Diet Adult Healthy Mobility Small Bites Chicken Meal, Brown Rice, &amp; Barley Recipe Dry Dog Food"/>
    <x v="90"/>
    <s v="4-lb"/>
  </r>
  <r>
    <n v="40179"/>
    <s v="NaturVet Bladder Support Plus Cranberry Soft Chew Cup for Dogs"/>
    <x v="91"/>
    <s v="60-ct"/>
  </r>
  <r>
    <n v="41730"/>
    <s v="I and Love and You Grain Free Stir and Boom Raw Raw Chick Boom Ba Dehydrated Raw Dog Food"/>
    <x v="89"/>
    <s v="1.5-lb, Makes 10 lbs of food"/>
  </r>
  <r>
    <n v="49019"/>
    <s v="Fussie Cat Market Fresh Grain Free Guinea Fowl &amp; Turkey Meal Recipe Dry Cat Food"/>
    <x v="88"/>
    <s v="2-lb"/>
  </r>
  <r>
    <n v="49020"/>
    <s v="Fussie Cat Market Fresh Grain Free Guinea Fowl &amp; Turkey Meal Recipe Dry Cat Food"/>
    <x v="88"/>
    <s v="4-lb"/>
  </r>
  <r>
    <n v="46137"/>
    <s v="NaturVet VitaPet Senior Tablets for Dogs"/>
    <x v="91"/>
    <s v="180-ct"/>
  </r>
  <r>
    <n v="46983"/>
    <s v="Friskies Tasty Treasures Chicken Dinner in Gravy Canned Cat food"/>
    <x v="98"/>
    <s v="5.5-oz, case of 24"/>
  </r>
  <r>
    <n v="47650"/>
    <s v="NaturVet GrassSaver Tablets for Dogs"/>
    <x v="91"/>
    <s v="250-ct"/>
  </r>
  <r>
    <n v="22743"/>
    <s v="Hill's Science Diet Adult Light Chicken Recipe Dry Cat Food"/>
    <x v="90"/>
    <s v="4-lb"/>
  </r>
  <r>
    <n v="47415"/>
    <s v="Annamaet Original Puppy Recipe Dry Dog Food"/>
    <x v="107"/>
    <s v="5-lb"/>
  </r>
  <r>
    <n v="37468"/>
    <s v="NaturVet Stool Ease Stool Softener Functional Soft Chews for Dogs"/>
    <x v="91"/>
    <s v="40 count"/>
  </r>
  <r>
    <n v="37466"/>
    <s v="NaturVet No Toot Gas Aid plus Fennel Functional Soft Chews for Dogs"/>
    <x v="91"/>
    <s v="70-ct"/>
  </r>
  <r>
    <n v="37470"/>
    <s v="NaturVet VitaPet Puppy plus Breath Aid Functional Soft Chews for Dogs"/>
    <x v="91"/>
    <s v="70-ct"/>
  </r>
  <r>
    <n v="50465"/>
    <s v="Naturally Fresh Walnut Based Quick Clumping Cat Litter"/>
    <x v="103"/>
    <s v="6-lb"/>
  </r>
  <r>
    <n v="22516"/>
    <s v="Weruva Meow Luau With Mackerel and Pumpkin Canned Cat Food"/>
    <x v="81"/>
    <s v="3-oz, case of 24"/>
  </r>
  <r>
    <n v="42187"/>
    <s v="Purina Mighty Dog Hearty Pulled Style Chicken Canned Dog Food"/>
    <x v="109"/>
    <s v="5.5-oz, TWO cases of 24 ?SAVE MORE?"/>
  </r>
  <r>
    <n v="42376"/>
    <s v="Lotus Wholesome Grain Free Turkey Stew Canned Dog Food"/>
    <x v="105"/>
    <s v="5.5-oz, case of 24"/>
  </r>
  <r>
    <n v="50103"/>
    <s v="Halo Small Breed Grain Free Chicken &amp; Salmon Recipe Canned Dog Food"/>
    <x v="86"/>
    <s v="5.5-oz, case of 12"/>
  </r>
  <r>
    <n v="50402"/>
    <s v="Inception Chicken &amp; Pork Meal Recipe Canned Dog Food"/>
    <x v="104"/>
    <s v="13-oz, case of 12"/>
  </r>
  <r>
    <n v="36784"/>
    <s v="Purina Pro Plan Veterinary Diets EN Gastroenteric Dry Cat Food"/>
    <x v="82"/>
    <s v="6-lb"/>
  </r>
  <r>
    <n v="46180"/>
    <s v="I and Love and You Grain Free Nude Super Food Poultry Palooza Dry Dog Food"/>
    <x v="89"/>
    <s v="5-lb"/>
  </r>
  <r>
    <n v="22746"/>
    <s v="Hill's Science Diet Adult Hairball Control Chicken Recipe Dry Cat Food"/>
    <x v="90"/>
    <s v="3.5-lb"/>
  </r>
  <r>
    <n v="33970"/>
    <s v="Wysong Optimal Nurture Premium Dry Kitten Food"/>
    <x v="101"/>
    <s v="20-lb"/>
  </r>
  <r>
    <n v="49092"/>
    <s v="Annamaet Adult 23% Chicken Meal &amp; Brown Rice Recipe Dry Dog Food"/>
    <x v="107"/>
    <s v="25-lb"/>
  </r>
  <r>
    <n v="41749"/>
    <s v="I and Love and You Grain Free Naked Essentials Salmon &amp; Trout Dry Dog Food"/>
    <x v="89"/>
    <s v="4-lb"/>
  </r>
  <r>
    <n v="47651"/>
    <s v="NaturVet Aller-911 Skin &amp; Coat Chewable Tablets for Dogs and Cats"/>
    <x v="91"/>
    <s v="60-ct"/>
  </r>
  <r>
    <n v="50406"/>
    <s v="Inception Chicken Recipe Dry Dog Food"/>
    <x v="104"/>
    <s v="4-lb"/>
  </r>
  <r>
    <n v="32549"/>
    <s v="Merrick Purrfect Bistro Complete Care Weight Control Dry Cat Food"/>
    <x v="15"/>
    <s v="4-lb"/>
  </r>
  <r>
    <n v="50397"/>
    <s v="Inception Turkey &amp; Herring Meal Recipe Dry Cat Food "/>
    <x v="104"/>
    <s v="4-lb"/>
  </r>
  <r>
    <n v="50393"/>
    <s v="Inception Chicken Recipe Dry Cat Food"/>
    <x v="104"/>
    <s v="4-lb"/>
  </r>
  <r>
    <n v="51022"/>
    <s v="Inaba Ciao Grain Free Grilled Chicken Fillet in Broth Cat Treat"/>
    <x v="110"/>
    <s v="Single"/>
  </r>
  <r>
    <n v="44242"/>
    <s v="Alzoo Citrus Vanilla Pee-B-Gone"/>
    <x v="111"/>
    <s v="32-oz"/>
  </r>
  <r>
    <n v="39528"/>
    <s v="Darford Grain Free Cheddar Cheese Recipe Minis Oven Baked Dog Treats"/>
    <x v="25"/>
    <s v="12-oz"/>
  </r>
  <r>
    <n v="48137"/>
    <s v="Nootie Soft Lily Passion Restoring Argan Oil Shampoo for Dogs"/>
    <x v="34"/>
    <s v="16-oz"/>
  </r>
  <r>
    <n v="47086"/>
    <s v="Nutri-Vet Hairball Chicken Flavor Paw-Gel for Cats"/>
    <x v="35"/>
    <s v="3-oz"/>
  </r>
  <r>
    <n v="44852"/>
    <s v="KMR Kitten Milk Replacer Powder"/>
    <x v="112"/>
    <s v="6-oz"/>
  </r>
  <r>
    <n v="50269"/>
    <s v="Proden PlaqueOff Mini Dental Vegetable Fusion Bones for Small Breed Dogs"/>
    <x v="39"/>
    <s v="12-oz"/>
  </r>
  <r>
    <n v="44235"/>
    <s v="Richard's Organics Flea and Tick Shampoo for Dogs"/>
    <x v="40"/>
    <s v="12-oz"/>
  </r>
  <r>
    <n v="37935"/>
    <s v="Tropiclean Aloe Vera Deodorizing Pet Shampoo"/>
    <x v="44"/>
    <s v="20 oz"/>
  </r>
  <r>
    <n v="43319"/>
    <s v="Tropiclean Fresh Breath Oral Care Kit for Dogs"/>
    <x v="44"/>
    <s v="Medium/Large "/>
  </r>
  <r>
    <n v="31190"/>
    <s v="Tropiclean Oxy-Med Itch Spray for Dogs"/>
    <x v="44"/>
    <s v="8-oz"/>
  </r>
  <r>
    <n v="43343"/>
    <s v="Tropiclean Kiwi Blossom Deodorizing Pet Spray"/>
    <x v="44"/>
    <s v="8-oz"/>
  </r>
  <r>
    <n v="43341"/>
    <s v="Tropiclean Flea and Tick Carpet &amp; Pet Powder"/>
    <x v="44"/>
    <s v="11-oz"/>
  </r>
  <r>
    <n v="37941"/>
    <s v="Tropiclean Papaya Mist Pet Spray"/>
    <x v="44"/>
    <s v="8 oz"/>
  </r>
  <r>
    <n v="47467"/>
    <s v="Party Animal Cocolicious Grain Free I'm Wholesome Beef Recipe Canned Dog Food"/>
    <x v="48"/>
    <s v="13-oz, case of 12"/>
  </r>
  <r>
    <n v="42019"/>
    <s v="Synovi G4 Joint Health Soft Chews for Dogs"/>
    <x v="113"/>
    <s v="60 count"/>
  </r>
  <r>
    <n v="42014"/>
    <s v="Adaptil Comforting Diffuser Refill"/>
    <x v="65"/>
    <s v="1.6 oz, Refill"/>
  </r>
  <r>
    <n v="47851"/>
    <s v="SPORTMiX Wholesomes Gourmet Biscuits with Smoky Bacon Flavor Grain Free Dog Treats"/>
    <x v="47"/>
    <s v="20-lb"/>
  </r>
  <r>
    <n v="49112"/>
    <s v="Founding Fathers Soft &amp; Chewy Real Beef Dog Treats"/>
    <x v="52"/>
    <s v="16-oz"/>
  </r>
  <r>
    <n v="43968"/>
    <s v="Premium Choice Unscented Solid Scoop Clumping Cat Litter"/>
    <x v="49"/>
    <s v="40-lb"/>
  </r>
  <r>
    <n v="35802"/>
    <s v="Wild Eats Water Buffalo Horn Dog Chew "/>
    <x v="114"/>
    <s v="Small"/>
  </r>
  <r>
    <n v="46670"/>
    <s v="Party Animal Grain Free Kickin Chicken Recipe Canned Dog Food"/>
    <x v="48"/>
    <s v="13-oz, case of 12"/>
  </r>
  <r>
    <n v="42581"/>
    <s v="Royal Canin Veterinary Diet Satiety Feline Cat Treats"/>
    <x v="51"/>
    <s v="7.7-oz"/>
  </r>
  <r>
    <n v="34166"/>
    <s v="Pet Factory USA Beef Braids Dog Treats"/>
    <x v="115"/>
    <s v="7-inch, 2-pack"/>
  </r>
  <r>
    <n v="46732"/>
    <s v="Instinct Limited Ingredient Diet Grain Free Turkey Recipe Wet Dog Food Topper Pouch"/>
    <x v="57"/>
    <s v="3-oz, case of 24"/>
  </r>
  <r>
    <n v="44800"/>
    <s v="Booda Soft Bite Floppy Disk Dog Toy"/>
    <x v="116"/>
    <s v="Large"/>
  </r>
  <r>
    <n v="33548"/>
    <s v="Pounce Caribbean Catch Soft Cat Treats"/>
    <x v="117"/>
    <s v="6.5-oz"/>
  </r>
  <r>
    <n v="49113"/>
    <s v="Founding Fathers Soft &amp; Chewy Real Chicken Dog Treats"/>
    <x v="52"/>
    <s v="16-oz"/>
  </r>
  <r>
    <n v="50993"/>
    <s v="Nature's Logic Grain Free Canine Beef Meal Feast Dry Dog Food"/>
    <x v="55"/>
    <s v="4.4-lb"/>
  </r>
  <r>
    <n v="49292"/>
    <s v="Farmina N&amp;D Prime Natural &amp; Delicious Grain Free Mini &amp; Medium Puppy Chicken &amp; Pomegranate Dry Dog Food"/>
    <x v="68"/>
    <s v="5.5-lb"/>
  </r>
  <r>
    <n v="36447"/>
    <s v="Blue Buffalo Basics Grain Free Adult Salmon &amp; Potato Recipe Dry Dog Food"/>
    <x v="58"/>
    <s v="11-lb"/>
  </r>
  <r>
    <n v="37660"/>
    <s v="Vetoquinol Enisyl-F Oral Paste for Cats"/>
    <x v="118"/>
    <s v="100 mL"/>
  </r>
  <r>
    <n v="22309"/>
    <s v="Royal Canin Breed Health Nutrition Shih Tzu Adult Dry Dog Food"/>
    <x v="7"/>
    <s v="2.5-lb"/>
  </r>
  <r>
    <n v="50995"/>
    <s v="Nature's Logic Grain Free Canine Duck &amp; Salmon Meal Feast Dry Dog Food"/>
    <x v="55"/>
    <s v="4.4-lb"/>
  </r>
  <r>
    <n v="49483"/>
    <s v="Royal Canin Starter Mother &amp; Babydog Mousse Canned Dog Food"/>
    <x v="7"/>
    <s v="5.8-oz, case of 24"/>
  </r>
  <r>
    <n v="42582"/>
    <s v="Royal Canin Veterinary Diet Gastrointestinal Feline Cat Treats"/>
    <x v="51"/>
    <s v="7.7-oz"/>
  </r>
  <r>
    <n v="50878"/>
    <s v="Dr. Tim's TRP-Tri-Cox Mini Joint Mobility Small Breed &amp; Puppy Dog Supplements"/>
    <x v="73"/>
    <s v="120-ct"/>
  </r>
  <r>
    <n v="46671"/>
    <s v="Party Animal Grain Free Blazin Beef Recipe Canned Dog Food"/>
    <x v="48"/>
    <s v="13-oz, case of 12"/>
  </r>
  <r>
    <n v="24243"/>
    <s v="Royal Canin Veterinary Diet Canine Mature Consult in Gel Canned Dog Food"/>
    <x v="51"/>
    <s v="13.6-oz, case of 24"/>
  </r>
  <r>
    <n v="23746"/>
    <s v="Wellness Complete Health Grain Free Natural Beef and Salmon Recipe Canned Cat Food"/>
    <x v="85"/>
    <s v="5.5-oz, case of 24"/>
  </r>
  <r>
    <n v="35947"/>
    <s v="NaturVet ArthriSoothe Gold Time Release Tabs for Dogs and Cats"/>
    <x v="91"/>
    <s v="90 ct-Chewable Tabs"/>
  </r>
  <r>
    <n v="37722"/>
    <s v="Health Extension Grain Free Chicken and Turkey Dry Dog Food"/>
    <x v="97"/>
    <s v="10-lb"/>
  </r>
  <r>
    <n v="44111"/>
    <s v="Blue Buffalo Blue Delights Small Breed Porterhouse Pate Dog Food Cup"/>
    <x v="58"/>
    <s v="3.5-oz, case of 12"/>
  </r>
  <r>
    <n v="40289"/>
    <s v="Weruva Dogs in the Kitchen Lamburgini Grain Free Lamb and Pumpkin Dog Food Pouches"/>
    <x v="81"/>
    <s v="2.8-oz, case of 12"/>
  </r>
  <r>
    <n v="27651"/>
    <s v="Beneful Prepared Meals Roasted Chicken Wet Dog Food"/>
    <x v="119"/>
    <s v="10-oz, case of 8"/>
  </r>
  <r>
    <n v="21415"/>
    <s v="Canidae All Life Stages Lamb Meal and Brown Rice Formula Dry Dog Food"/>
    <x v="84"/>
    <s v="5-lb"/>
  </r>
  <r>
    <n v="36789"/>
    <s v="Purina Pro Plan Veterinary Diets HA Hydrolyzed Dry Cat Food"/>
    <x v="82"/>
    <s v="4-lb"/>
  </r>
  <r>
    <n v="36553"/>
    <s v="Blue Buffalo Wilderness Wolf Creek Stew Savory Salmon Stew Canned Dog Food"/>
    <x v="58"/>
    <s v="12.5-oz, case of 12"/>
  </r>
  <r>
    <n v="32925"/>
    <s v="Hill's Science Diet Adult 11+ Indoor Chicken Recipe Dry Cat Food"/>
    <x v="90"/>
    <s v="7-lb"/>
  </r>
  <r>
    <n v="44122"/>
    <s v="Blue Buffalo Wilderness Beef Grill Dog Food Cup"/>
    <x v="58"/>
    <s v="3.5-oz, case of 12"/>
  </r>
  <r>
    <n v="40946"/>
    <s v="Weruva Jammin Salmon with Chicken &amp; Salmon in Pumpkin Soup Canned Dog Food"/>
    <x v="81"/>
    <s v="5.5-oz, case of 24"/>
  </r>
  <r>
    <n v="42705"/>
    <s v="Tiki Cat Lanai Luau Grain Free Tuna In Crab Surimi Consomme Canned Cat Food"/>
    <x v="93"/>
    <s v="2.8-oz, case of 12"/>
  </r>
  <r>
    <n v="29507"/>
    <s v="Friskies Tasty Treasures Prime Filets Chicken &amp; Liver Canned Cat Food"/>
    <x v="98"/>
    <s v="5.5-oz, case of 24"/>
  </r>
  <r>
    <n v="46049"/>
    <s v="Blue Buffalo STIX Bacon Recipe Soft Dog Treats"/>
    <x v="58"/>
    <s v="6-oz"/>
  </r>
  <r>
    <n v="23661"/>
    <s v="Evangers Super Premium Chunky Chicken Casserole Dinner Canned Dog Food"/>
    <x v="83"/>
    <s v="13-oz, case of 12"/>
  </r>
  <r>
    <n v="40945"/>
    <s v="Weruva Green Eggs &amp; Chicken with Chicken, Pumpkin, Greens &amp; Eggs Canned Dog Food"/>
    <x v="81"/>
    <s v="14-oz, case of 12"/>
  </r>
  <r>
    <n v="46402"/>
    <s v="Castor and Pollux Pristine Grain-Free Free-Range Chicken, Pea &amp; Carrot Stew Canned Dog Food"/>
    <x v="120"/>
    <s v="12.7-oz, case of 12"/>
  </r>
  <r>
    <n v="40669"/>
    <s v="NaturVet Glucosamine DS Level 1 Tablets for Dogs"/>
    <x v="91"/>
    <s v="150-ct"/>
  </r>
  <r>
    <n v="28396"/>
    <s v="Blue Buffalo Freedom Grain Free Chicken Recipe Puppy Dry Dog Food"/>
    <x v="58"/>
    <s v="11-lb"/>
  </r>
  <r>
    <n v="28772"/>
    <s v="Natural Balance Platefulls Regular Grain Free Cod Chicken Sole and Shrimp in Gravy Pouch Wet Cat Food"/>
    <x v="80"/>
    <s v="3-oz, case of 24"/>
  </r>
  <r>
    <n v="36480"/>
    <s v="Blue Buffalo Wilderness Rocky Mountain Recipe Adult Red Meat Dry Cat Food"/>
    <x v="58"/>
    <s v="10-lb"/>
  </r>
  <r>
    <n v="42371"/>
    <s v="Lotus Wholesome Grain Free Beef and Asparagus Stew Canned Dog Food"/>
    <x v="105"/>
    <s v="5.5-oz, case of 24"/>
  </r>
  <r>
    <n v="32849"/>
    <s v="9 Lives Daily Essentials Formula Dry Cat Food"/>
    <x v="121"/>
    <s v="20-lb"/>
  </r>
  <r>
    <n v="27647"/>
    <s v="Beneful Prepared Meals Simmered Chicken Medley Wet Dog Food"/>
    <x v="119"/>
    <s v="10-oz, case of 8"/>
  </r>
  <r>
    <n v="26776"/>
    <s v="Weruva Amazon Liver with Chicken, Chicken Liver &amp; Pumpkin Soup Canned Dog Food"/>
    <x v="81"/>
    <s v="5.5-oz, case of 24"/>
  </r>
  <r>
    <n v="22479"/>
    <s v="Wellness Complete Health Natural Healthy Weight Chicken and Peas Recipe Dry Dog Food"/>
    <x v="85"/>
    <s v="13-lb"/>
  </r>
  <r>
    <n v="35951"/>
    <s v="NaturVet Cranberry Relief for Dogs and Cats"/>
    <x v="91"/>
    <s v="50-gram Powder"/>
  </r>
  <r>
    <n v="48979"/>
    <s v="Rachael Ray Nutrish Natural Grain Free Chicken Purrcata Recipe Wet Cat Food"/>
    <x v="122"/>
    <s v="2.8-oz, case of 24"/>
  </r>
  <r>
    <n v="37687"/>
    <s v="Solid Gold Barking at the Moon Dry Dog Food"/>
    <x v="100"/>
    <s v="12-lb"/>
  </r>
  <r>
    <n v="22759"/>
    <s v="Hill's Science Diet Senior 7+ Chicken Recipe Dry Cat Food"/>
    <x v="90"/>
    <s v="4-lb"/>
  </r>
  <r>
    <n v="35353"/>
    <s v="Weruva TRULUXE Glam N Punk with Lamb &amp; Duck Canned Cat Food"/>
    <x v="81"/>
    <s v="3-oz, case of 24"/>
  </r>
  <r>
    <n v="47643"/>
    <s v="NaturVet Quiet Moments plus Melatonin Functional Soft Chews for Dogs"/>
    <x v="91"/>
    <s v="180-ct"/>
  </r>
  <r>
    <n v="42497"/>
    <s v="Hill's Science Diet Perfect Weight Adult Small &amp; Mini Breed Chicken Recipe Dry Dog Food"/>
    <x v="90"/>
    <s v="4-lb"/>
  </r>
  <r>
    <n v="44090"/>
    <s v="Natural Balance L.I.D Limited Ingredient Diets Lamb Recipe Dry Dog Food"/>
    <x v="80"/>
    <s v="12-lb"/>
  </r>
  <r>
    <n v="36944"/>
    <s v="Nature's Recipe Grain Free Chicken, Sweet Potato &amp; Pumpkin Dry Dog Food"/>
    <x v="92"/>
    <s v="12-lb"/>
  </r>
  <r>
    <n v="45941"/>
    <s v="Zignature Grain Free Zssential Multi-Protein Recipe Dry Dog Food"/>
    <x v="94"/>
    <s v="4-lb"/>
  </r>
  <r>
    <n v="29396"/>
    <s v="Fussie Cat Super Premium Chicken with Sweet Potato Formula in Gravy Canned Food"/>
    <x v="88"/>
    <s v="2.82-oz, case of 24"/>
  </r>
  <r>
    <n v="42396"/>
    <s v="Health Extension Grain Free Chunky Chicken Stew Canned Dog Food"/>
    <x v="97"/>
    <s v="13.2-oz, case of 12"/>
  </r>
  <r>
    <n v="36761"/>
    <s v="Purina Pro Plan Veterinary Diets EN Gastroenteric Fiber Balance Dry Dog Food"/>
    <x v="82"/>
    <s v="6-lb"/>
  </r>
  <r>
    <n v="47021"/>
    <s v="Halo Immune Support Powder Supplement for Dogs "/>
    <x v="86"/>
    <s v="3.5-oz"/>
  </r>
  <r>
    <n v="28865"/>
    <s v="Evangers Super Premium Chicken with Brown Rice Dry Dog Food"/>
    <x v="83"/>
    <s v="16.5-lb"/>
  </r>
  <r>
    <n v="40947"/>
    <s v="Weruva Marbella Paella with Mackerel &amp; Pumpkin Canned Dog Food"/>
    <x v="81"/>
    <s v="5.5-oz, case of 24"/>
  </r>
  <r>
    <n v="22873"/>
    <s v="Wellness Complete Health Natural Healthy Weight Chicken and Peas Recipe Dry Dog Food"/>
    <x v="85"/>
    <s v="5-lb"/>
  </r>
  <r>
    <n v="36709"/>
    <s v="Dave's Naturally Healthy Turkey and Giblets Pate Dinner Canned Cat Food"/>
    <x v="108"/>
    <s v="3-oz, case of 24"/>
  </r>
  <r>
    <n v="42672"/>
    <s v="Tiki Cat Aloha Friends Grain Free Tuna with Shrimp and Pumpkin Canned Cat Food"/>
    <x v="93"/>
    <s v="5.5-oz, case of 8"/>
  </r>
  <r>
    <n v="33759"/>
    <s v="Canidae Grain Free PURE Land Canned Dog Food"/>
    <x v="84"/>
    <s v="13-oz, case of 12"/>
  </r>
  <r>
    <n v="27044"/>
    <s v="9 Lives Hearty Cuts with Real Chicken Beef in Gravy Canned Cat Food"/>
    <x v="121"/>
    <s v="5.5-oz, case of 24"/>
  </r>
  <r>
    <n v="21378"/>
    <s v="Blue Buffalo Wilderness Grain Free Natural Salmon Recipe Adult Dry Dog Food"/>
    <x v="58"/>
    <s v="4.5-lb"/>
  </r>
  <r>
    <n v="45699"/>
    <s v="Zignature Limited Ingredient Formula Grain Free Pork Dry Dog Food"/>
    <x v="94"/>
    <s v="4-lb"/>
  </r>
  <r>
    <n v="31790"/>
    <s v="Grandma Lucy's Pureformance Rabbit and Chickpea Freeze Dried Grain Free Dog Food"/>
    <x v="96"/>
    <s v="3-lb, Makes 14 lbs of food"/>
  </r>
  <r>
    <n v="26606"/>
    <s v="Nature's Recipe Puppy Lamb Meal &amp; Rice Dry Food "/>
    <x v="92"/>
    <s v="15-lb"/>
  </r>
  <r>
    <n v="36798"/>
    <s v="Purina Pro Plan Veterinary Diets NF Kidney Function Dry Dog Food"/>
    <x v="82"/>
    <s v="6-lb"/>
  </r>
  <r>
    <n v="37289"/>
    <s v="Canidae Grain Free PURE Foundations Canned Puppy Formula Dog Food"/>
    <x v="84"/>
    <s v="13-oz, case of 12"/>
  </r>
  <r>
    <n v="43645"/>
    <s v="Natural Balance L.I.D. Limited Ingredient Diets Salmon &amp; Green Pea Canned Cat Food"/>
    <x v="80"/>
    <s v="5.5-oz, TWO cases of 24 "/>
  </r>
  <r>
    <n v="25805"/>
    <s v="Sojos Good Dog Peanut Butter And Jelly Treats"/>
    <x v="123"/>
    <s v="8-oz"/>
  </r>
  <r>
    <n v="27334"/>
    <s v="Pure Love Oatmeal Shampoo with Aloe for Dogs and Cats"/>
    <x v="102"/>
    <s v="12-oz Bottle"/>
  </r>
  <r>
    <n v="42715"/>
    <s v="Tiki Cat Manana Grill Grain Free Ahi Tuna With Tiger Prawns In Tuna Consomme  Canned Cat Food"/>
    <x v="93"/>
    <s v="2.8-oz, case of 12"/>
  </r>
  <r>
    <n v="47025"/>
    <s v="Halo Senior Dog Defense Supplement Powder for Dogs "/>
    <x v="86"/>
    <s v="3.5-oz"/>
  </r>
  <r>
    <n v="40663"/>
    <s v="Naturvet Aller 911 Skin and Coat Plus Allergy Powder Supplement for Dogs and Cats"/>
    <x v="91"/>
    <s v="9-oz"/>
  </r>
  <r>
    <n v="48967"/>
    <s v="Rachael Ray Nutrish Dish Natural Chicken &amp; Brown Rice with Fruit &amp; Veggies Recipe Dry Dog Food"/>
    <x v="122"/>
    <s v="11.5-lb"/>
  </r>
  <r>
    <n v="47013"/>
    <s v="Halo Small Breed Holistic Grain Free Healthy Weight Wild Salmon &amp; Whitefish Dry Dog Food"/>
    <x v="86"/>
    <s v="10-lb"/>
  </r>
  <r>
    <n v="40175"/>
    <s v="NaturVet Senior Aches and Discomfort Tablets for Dogs"/>
    <x v="91"/>
    <s v="60-ct"/>
  </r>
  <r>
    <n v="27324"/>
    <s v="Pure Love Chlorhexidine 4% Shampoo for Dogs and Cats"/>
    <x v="102"/>
    <s v="12-oz"/>
  </r>
  <r>
    <n v="46543"/>
    <s v="Zignature Limited Ingredient Diet Grain Free Guinea Fowl Recipe Dry Dog Food"/>
    <x v="94"/>
    <s v="12.5-lb"/>
  </r>
  <r>
    <n v="46542"/>
    <s v="Zignature Limited Ingredient Diet Grain Free Guinea Fowl Recipe Dry Dog Food"/>
    <x v="94"/>
    <s v="4-lb"/>
  </r>
  <r>
    <n v="40666"/>
    <s v="NaturVet Ear Wash with Tea Tree Oil for Dogs and Cats"/>
    <x v="91"/>
    <s v="8-oz"/>
  </r>
  <r>
    <n v="43820"/>
    <s v="Hound and Gatos Beef Recipe Canned Cat Food"/>
    <x v="124"/>
    <s v="5.5-oz, case of 24"/>
  </r>
  <r>
    <n v="43833"/>
    <s v="Fussie Cat Market Fresh Grain Free Chicken &amp; Turkey Recipe Dry Cat Food"/>
    <x v="88"/>
    <s v="2-lb"/>
  </r>
  <r>
    <n v="40766"/>
    <s v="Whole Life Just One Grain Free Pure Beef Liver Freeze Dried Dog &amp; Cat Treats"/>
    <x v="87"/>
    <s v="18-oz"/>
  </r>
  <r>
    <n v="22647"/>
    <s v="Weruva Asian Fusion With Tuna &amp; Shirasu Canned Cat Food"/>
    <x v="81"/>
    <s v="5.5-oz, case of 24"/>
  </r>
  <r>
    <n v="45930"/>
    <s v="Zignature Limited Ingredient Diet Grain Free Catfish Recipe Dry Dog Food"/>
    <x v="94"/>
    <s v="4-lb"/>
  </r>
  <r>
    <n v="26108"/>
    <s v="Weruva Green Eggs &amp; Chicken with Chicken, Pumpkin, Greens &amp; Eggs Canned Dog Food"/>
    <x v="81"/>
    <s v="5.5-oz, case of 24"/>
  </r>
  <r>
    <n v="47654"/>
    <s v="NaturVet Digestive Enzymes + Probiotics Soft Chews for Cats"/>
    <x v="91"/>
    <s v="60-ct"/>
  </r>
  <r>
    <n v="47022"/>
    <s v="Halo Sensitive Stomach Supplement Powder for dogs "/>
    <x v="86"/>
    <s v="3.5-oz"/>
  </r>
  <r>
    <n v="47660"/>
    <s v="NaturVet Anti-Diarrhea + Kaolin Liquid Supplement for Dogs and Cats"/>
    <x v="91"/>
    <s v="8-oz"/>
  </r>
  <r>
    <n v="36544"/>
    <s v="Blue Buffalo Freedom Grain Free Grillers Hearty Turkey Dinner Canned Dog Food"/>
    <x v="58"/>
    <s v="12.5-oz, case of 12"/>
  </r>
  <r>
    <n v="35954"/>
    <s v="NaturVet Bitter YUCK No Chew Spray for Dogs and Cats"/>
    <x v="91"/>
    <s v="8-oz"/>
  </r>
  <r>
    <n v="21900"/>
    <s v="Meow Mix Seafood Medley Dry Cat Food"/>
    <x v="125"/>
    <s v="14.2-lb"/>
  </r>
  <r>
    <n v="41728"/>
    <s v="I and Love and You Grain Free Stir and Boom Raw Raw Lamb Boom Ba Dehydrated Raw Dog Food"/>
    <x v="89"/>
    <s v="1.5-lb, Makes 10 lbs of food"/>
  </r>
  <r>
    <n v="21293"/>
    <s v="9 Lives Meaty Pate with Chicken and Tuna Dinner Canned Cat Food"/>
    <x v="121"/>
    <s v="5.5-oz, case of 24"/>
  </r>
  <r>
    <n v="27332"/>
    <s v="Pure Love Gentle Magic EFA Shampoo-Sweet Pea and Vanilla Scent For Dogs and Cats"/>
    <x v="102"/>
    <s v="12-oz"/>
  </r>
  <r>
    <n v="25804"/>
    <s v="Sojos Good Dog Chicken Pot PieTreats"/>
    <x v="123"/>
    <s v="8-oz"/>
  </r>
  <r>
    <n v="47661"/>
    <s v="NaturVet Skin &amp; Coat + Omegas Soft Chews for Cats"/>
    <x v="91"/>
    <s v="60-ct"/>
  </r>
  <r>
    <n v="50401"/>
    <s v="Inception Fish Recipe Canned Dog Food"/>
    <x v="104"/>
    <s v="13-oz, case of 12"/>
  </r>
  <r>
    <n v="36705"/>
    <s v="Dave's Naturally Healthy Tuna and Salmon Dinner in Aspic Canned Cat Food"/>
    <x v="108"/>
    <s v="3-oz, case of 24"/>
  </r>
  <r>
    <n v="47644"/>
    <s v="NaturVet VitaPet Senior Tablets for Dogs"/>
    <x v="91"/>
    <s v="60-ct"/>
  </r>
  <r>
    <n v="50403"/>
    <s v="Inception Pork Recipe Dry Dog Food"/>
    <x v="104"/>
    <s v="4-lb"/>
  </r>
  <r>
    <n v="32392"/>
    <s v="Blue Buffalo Freedom Grain-Free Adult Beef Recipe Dry Dog Food"/>
    <x v="58"/>
    <s v="11-lb"/>
  </r>
  <r>
    <n v="38169"/>
    <s v="Weruva Thats My Jam Chicken &amp; Lamb Canned Dog Food"/>
    <x v="81"/>
    <s v="14-oz, case of 12"/>
  </r>
  <r>
    <n v="39527"/>
    <s v="Darford Grain Free Peanut Butter Recipe Oven Baked Dog Treats"/>
    <x v="25"/>
    <s v="12-oz"/>
  </r>
  <r>
    <n v="48128"/>
    <s v="Nootie Japanese Cherry Blossom Ear Wipes For Dogs &amp; Cats"/>
    <x v="34"/>
    <s v="70-ct"/>
  </r>
  <r>
    <n v="48129"/>
    <s v="Nootie Sweet Pea &amp; Vanilla Ear Wipes For Dogs &amp; Cats"/>
    <x v="34"/>
    <s v="70-ct"/>
  </r>
  <r>
    <n v="43138"/>
    <s v="Tropiclean SPA Tear Stain Remover for Dogs &amp; Cats"/>
    <x v="44"/>
    <s v="8-oz"/>
  </r>
  <r>
    <n v="47610"/>
    <s v="Instinct Raw Boost Grain Free Recipe with Real Chicken Natural Dry Dog Food"/>
    <x v="57"/>
    <s v="4-lb"/>
  </r>
  <r>
    <n v="47993"/>
    <s v="Against the Grain Farmers Market Grain Free Chicken Mayflower with Turnip Canned Cat Food"/>
    <x v="50"/>
    <s v="2.8-oz, case of 24"/>
  </r>
  <r>
    <n v="30802"/>
    <s v="Against the Grain Aloha Tuna with Seaweed and Crab Canned Cat Food"/>
    <x v="50"/>
    <s v="2.8-oz, case of 24"/>
  </r>
  <r>
    <n v="39237"/>
    <s v="Tomlyn Nutri-Cal High-Calorie Dietary Cat Supplement"/>
    <x v="43"/>
    <s v="4.25-oz"/>
  </r>
  <r>
    <n v="47100"/>
    <s v="Smokehouse Steer Pizzle Dog Treats"/>
    <x v="126"/>
    <s v="1-inch, 6 pack"/>
  </r>
  <r>
    <n v="46083"/>
    <s v="Royal Canin Adult Medium Sensitive Skin Care Dry Dog Food"/>
    <x v="7"/>
    <s v="6-lb"/>
  </r>
  <r>
    <n v="36694"/>
    <s v="Dave's Naturally Healthy Beef and Chicken Canned Cat Food"/>
    <x v="108"/>
    <s v="3-oz, case of 24"/>
  </r>
  <r>
    <n v="38404"/>
    <s v="Whole Earth Farms Grain Free Recipe Healthy Weight Dry Dog Food"/>
    <x v="6"/>
    <s v="12-lb"/>
  </r>
  <r>
    <n v="31805"/>
    <s v="Natural Balance Fat Cats Low Calorie Dry Cat Food"/>
    <x v="80"/>
    <s v="6-lb"/>
  </r>
  <r>
    <n v="43784"/>
    <s v="Natural Balance L.I.D. Limited Ingredient Diets Turkey &amp; Turkey Liver Indoor Canned Cat Food"/>
    <x v="80"/>
    <s v="5.5-oz, case of 24"/>
  </r>
  <r>
    <n v="45606"/>
    <s v="Merrick Lil' Plates Small Breed Grain Free Real Salmon &amp; Sweet Potato Dry Dog Food"/>
    <x v="15"/>
    <s v="4-lb"/>
  </r>
  <r>
    <n v="30655"/>
    <s v="Blue Buffalo Lamb Small Breed Canned Dog Food"/>
    <x v="58"/>
    <s v="5.5-oz, case of 24"/>
  </r>
  <r>
    <n v="36773"/>
    <s v="Purina Pro Plan Veterinary Diets OM Overweight Management Dry Cat Food"/>
    <x v="82"/>
    <s v="6-lb"/>
  </r>
  <r>
    <n v="36706"/>
    <s v="Dave's Naturally Healthy Tuna Entrée in Gravy Canned Cat Food"/>
    <x v="108"/>
    <s v="5.5-oz, case of 24"/>
  </r>
  <r>
    <n v="37309"/>
    <s v="9 Lives Turkey and Cheese Dinner in Gravy Canned Cat Food"/>
    <x v="121"/>
    <s v="5.5-oz, case of 24"/>
  </r>
  <r>
    <n v="41478"/>
    <s v="Hill's Science Diet Adult Multiple Benefit Chicken Recipe Dry Cat Food"/>
    <x v="90"/>
    <s v="7-lb"/>
  </r>
  <r>
    <n v="39516"/>
    <s v="Taste Of The Wild Grain Free Pine Forest Recipe Dry Dog Food"/>
    <x v="127"/>
    <s v="5-lb"/>
  </r>
  <r>
    <n v="37911"/>
    <s v="Health Extension 100% Grain Free Duck and Sweet Potato Entree Canned Dog Food"/>
    <x v="97"/>
    <s v="5.5-oz, case of 24"/>
  </r>
  <r>
    <n v="33358"/>
    <s v="Canidae Grain Free PURE Lamb &amp; Pea Recipe Dry Dog Food"/>
    <x v="84"/>
    <s v="12-lb"/>
  </r>
  <r>
    <n v="33794"/>
    <s v="Hill's Science Diet Senior Age 11+ Chicken Recipe Dry Cat Food"/>
    <x v="90"/>
    <s v="7-lb"/>
  </r>
  <r>
    <n v="44824"/>
    <s v="Blue Buffalo Healthy Gourmet Meaty Morsels Chicken Entree Canned Cat Food"/>
    <x v="58"/>
    <s v="5.5-oz, case of 24"/>
  </r>
  <r>
    <n v="35981"/>
    <s v="Whole Earth Farms Grain Free Recipe with Chicken and Turkey Dry Dog Food"/>
    <x v="6"/>
    <s v="12-lb"/>
  </r>
  <r>
    <n v="42708"/>
    <s v="Tiki Cat Makaha Grill Grain Free Mackrel And Sardine In Calamari Consomme Canned Cat Food"/>
    <x v="93"/>
    <s v="6-oz, case of 8"/>
  </r>
  <r>
    <n v="24768"/>
    <s v="Blue Buffalo Life Protection Fish &amp; Brown Rice Recipe Small Breed Adult Dry Dog Food"/>
    <x v="58"/>
    <s v="6-lb"/>
  </r>
  <r>
    <n v="35362"/>
    <s v="Weruva TRULUXE On The Cat Wok with Chicken and Beef in Pumpkin Soup Canned Cat Food"/>
    <x v="81"/>
    <s v="6-oz, case of 24"/>
  </r>
  <r>
    <n v="22765"/>
    <s v="Hill's Science Diet Adult 7 Plus  Hairball Control Chicken Recipe Dry Cat Food"/>
    <x v="90"/>
    <s v="3.5-lb"/>
  </r>
  <r>
    <n v="38473"/>
    <s v="Health Extension Holistic Grain Free 95% Salmon Canned Dog Food"/>
    <x v="97"/>
    <s v="12.8-oz, case of 12"/>
  </r>
  <r>
    <n v="35952"/>
    <s v="NaturVet GrassSaver Wafers for Dogs"/>
    <x v="91"/>
    <s v="300 ct Chewable Wafers"/>
  </r>
  <r>
    <n v="42666"/>
    <s v="Tiki Cat Aloha Friends Grain Free Tuna with Pumpkin Cat Food Pouches"/>
    <x v="93"/>
    <s v="3-oz, case of 12"/>
  </r>
  <r>
    <n v="37806"/>
    <s v="Natural Balance Original Ultra Whole Body Health Chicken Duck Meal Salmon Meal Kitten Formula Dry Cat Food"/>
    <x v="80"/>
    <s v="6-lb"/>
  </r>
  <r>
    <n v="35481"/>
    <s v="Wellness CORE Natural Grain Free Turkey and Duck Pate Wet Canned Cat Food"/>
    <x v="85"/>
    <s v="5.5-oz, TWO cases of 24"/>
  </r>
  <r>
    <n v="30664"/>
    <s v="Blue Buffalo Wilderness Wild Delights Chicken and Trout Canned Cat Food"/>
    <x v="58"/>
    <s v="3-oz, case of 24"/>
  </r>
  <r>
    <n v="43708"/>
    <s v="Hill's Science Diet Adult 7+ Savory Turkey Entree Canned Cat Food"/>
    <x v="90"/>
    <s v="2.9-oz, case of 24"/>
  </r>
  <r>
    <n v="44135"/>
    <s v="Blue Buffalo Wilderness Kitten Chicken and Salmon Pate Variety Pack Canned Cat Food"/>
    <x v="58"/>
    <s v="3-oz, 6-pack"/>
  </r>
  <r>
    <n v="41624"/>
    <s v="I and Love and You Grain Free Nude Super Food Surf n Chick Dry Cat Food"/>
    <x v="89"/>
    <s v="5-lb"/>
  </r>
  <r>
    <n v="38402"/>
    <s v="Whole Earth Farms Grain Free Recipe Salmon and Whitefish Dry Dog Food"/>
    <x v="6"/>
    <s v="12-lb"/>
  </r>
  <r>
    <n v="21352"/>
    <s v="Blue Buffalo Life Protection Natural Lamb &amp; Brown Rice Recipe Adult Dry Dog Food"/>
    <x v="58"/>
    <s v="6-lb"/>
  </r>
  <r>
    <n v="46903"/>
    <s v="Merrick Lil' Plates Grain Free Senior Real Chicken And Sweet Potato Recipe Dry Dog Food"/>
    <x v="15"/>
    <s v="4-lb"/>
  </r>
  <r>
    <n v="40951"/>
    <s v="Weruva Funky Chunky Chicken Soup with Pumpkin Canned Dog Food"/>
    <x v="81"/>
    <s v="5.5-oz, case of 24"/>
  </r>
  <r>
    <n v="37456"/>
    <s v="NaturVet All-In-One Functional Soft Chews for Dogs"/>
    <x v="91"/>
    <s v="60 count"/>
  </r>
  <r>
    <n v="42669"/>
    <s v="Tiki Cat Aloha Friends Tuna with Tilapia and Pumpkin Canned Cat Food"/>
    <x v="93"/>
    <s v="3-oz, case of 12"/>
  </r>
  <r>
    <n v="22528"/>
    <s v="Weruva Green Eggs And Chicken Formula Canned Cat Food"/>
    <x v="81"/>
    <s v="3-oz, case of 24"/>
  </r>
  <r>
    <n v="45809"/>
    <s v="I and Love and You Oh My Cod Grain Free Recipe Canned Cat Food"/>
    <x v="89"/>
    <s v="5.5-oz, case of 12"/>
  </r>
  <r>
    <n v="22733"/>
    <s v="Hill's Science Diet Kitten Chicken Recipe Dry Cat Food"/>
    <x v="90"/>
    <s v="7-lb"/>
  </r>
  <r>
    <n v="40881"/>
    <s v="Natural Balance Delectable Delights Wooferole Grain Free Tuna and Turkey in Broth with Sweet Potato and Green Beans Wet Dog Food"/>
    <x v="80"/>
    <s v="2.75-oz, case of 24"/>
  </r>
  <r>
    <n v="44146"/>
    <s v="Annamaet Adult 23% Chicken Meal &amp; Brown Rice Recipe Dry Dog Food"/>
    <x v="107"/>
    <s v="5-lb"/>
  </r>
  <r>
    <n v="21375"/>
    <s v="Blue Buffalo Wilderness Grain Free High Protein Duck Recipe Dry Dog Food"/>
    <x v="58"/>
    <s v="4.5-lb"/>
  </r>
  <r>
    <n v="22696"/>
    <s v="Hill's Science Diet Puppy Small &amp; Toy Breed Chicken Meal, Barley, &amp; Brown Rice Recipe Dry Dog Food"/>
    <x v="90"/>
    <s v="4.5-lb"/>
  </r>
  <r>
    <n v="47648"/>
    <s v="NaturVet No Scoot Plus Pumpkin Supplement Powder for Dogs"/>
    <x v="91"/>
    <s v="5.4-oz"/>
  </r>
  <r>
    <n v="42671"/>
    <s v="Tiki Cat Aloha Friends Grain Free Tuna with Shrimp and Pumpkin Canned Cat Food"/>
    <x v="93"/>
    <s v="3-oz, case of 12"/>
  </r>
  <r>
    <n v="48984"/>
    <s v="Rachael Ray Nutrish Peak Grain Free Coastal Range Tuna &amp; Beef in Savory Sauce Recipe Wet Cat Food "/>
    <x v="122"/>
    <s v="2-oz, case of 24"/>
  </r>
  <r>
    <n v="44116"/>
    <s v="Blue Buffalo Blue Delights Small Breed Top Sirloin &amp; Grilled Chicken Pate Variety Pack Dog Food Cup"/>
    <x v="58"/>
    <s v="3.5-oz, case of 12"/>
  </r>
  <r>
    <n v="44857"/>
    <s v="Merrick Fresh Kisses Grain Free Mint Breath Strips Small Dental Dog Treats"/>
    <x v="15"/>
    <s v="9.5-oz, 15 count"/>
  </r>
  <r>
    <n v="44912"/>
    <s v="Blue Buffalo Life Protection Natural Lamb &amp; Brown Rice Recipe Small Breed Adult Dry Dog Food"/>
    <x v="58"/>
    <s v="6-lb"/>
  </r>
  <r>
    <n v="43780"/>
    <s v="Natural Balance Limited Ingredient Diets Turkey &amp; Chickpea Indoor Dry Cat Food"/>
    <x v="80"/>
    <s v="5-lb"/>
  </r>
  <r>
    <n v="36495"/>
    <s v="Blue Buffalo Wilderness Rocky Mountain Grain Free Natural Red Meat High Protein Recipe Dry Dog Food"/>
    <x v="58"/>
    <s v="10-lb"/>
  </r>
  <r>
    <n v="35484"/>
    <s v="Wellness Grain Free Natural Beef Stew with Carrots &amp; Potato Wet Canned Dog Food"/>
    <x v="85"/>
    <s v="12.5-oz, TWO cases of 12"/>
  </r>
  <r>
    <n v="30307"/>
    <s v="Hill's Science Diet Adult Light Chicken Recipe Dry Cat Food"/>
    <x v="90"/>
    <s v="7-lb"/>
  </r>
  <r>
    <n v="50468"/>
    <s v="Naturally Fresh Multi-Cat Quick Clumping Cat Litter"/>
    <x v="103"/>
    <s v="14-lb"/>
  </r>
  <r>
    <n v="22747"/>
    <s v="Hill's Science Diet Adult Hairball Control Chicken Recipe Dry Cat Food"/>
    <x v="90"/>
    <s v="7-lb"/>
  </r>
  <r>
    <n v="45247"/>
    <s v="Natural Balance Vegetarian Formula Dry Dog Food"/>
    <x v="80"/>
    <s v="4.5-lb"/>
  </r>
  <r>
    <n v="43832"/>
    <s v="Fussie Cat Market Fresh Grain Free Salmon Recipe Dry Cat Food"/>
    <x v="88"/>
    <s v="2-lb"/>
  </r>
  <r>
    <n v="35953"/>
    <s v="NaturVet GrassSaver Biscuits for Dogs"/>
    <x v="91"/>
    <s v="11.1-oz Box"/>
  </r>
  <r>
    <n v="31407"/>
    <s v="Cloud Star Buddy Biscuits Grain Free Soft and Chewy Roasted Chicken Dog Treats"/>
    <x v="128"/>
    <s v="5-oz"/>
  </r>
  <r>
    <n v="45934"/>
    <s v="Zignature Limited Ingredient Diet Grain Free Duck Recipe Dry Dog Food"/>
    <x v="94"/>
    <s v="4-lb"/>
  </r>
  <r>
    <n v="40948"/>
    <s v="Weruva Bed &amp; Breakfast with Chicken, Egg, Pumpkin &amp; Ham in Gravy Canned Dog Food"/>
    <x v="81"/>
    <s v="5.5-oz, case of 24"/>
  </r>
  <r>
    <n v="46140"/>
    <s v="NaturVet Quiet Moments Calming Aid Melatonin Chews for Cats"/>
    <x v="91"/>
    <s v="60-ct"/>
  </r>
  <r>
    <n v="50399"/>
    <s v="Inception Pork Recipe Canned Dog Food"/>
    <x v="104"/>
    <s v="13-oz, case of 12"/>
  </r>
  <r>
    <n v="29409"/>
    <s v="Friskies Tasty Treasures Pate Chicken, Ocean Fish &amp; Scallop Canned Cat Food"/>
    <x v="98"/>
    <s v="5.5-oz, case of 24"/>
  </r>
  <r>
    <n v="49825"/>
    <s v="Halo Kitten Grain Free Whitefish Recipe Pate Canned Cat Food"/>
    <x v="86"/>
    <s v="3-oz, case of 12"/>
  </r>
  <r>
    <n v="44123"/>
    <s v="Blue Buffalo Wilderness Trail Trays Chicken Grill Dog Food Cup"/>
    <x v="58"/>
    <s v="3.5-oz, case of 12"/>
  </r>
  <r>
    <n v="22600"/>
    <s v="Canidae All Life Stages Chicken, Turkey, Lamb &amp; Fish Meals Recipe Dry Dog Food"/>
    <x v="84"/>
    <s v="5-lb"/>
  </r>
  <r>
    <n v="37837"/>
    <s v="Emerald Pet Piggy Twizzies Natural Dog Chew"/>
    <x v="129"/>
    <s v="6-inch"/>
  </r>
  <r>
    <n v="39239"/>
    <s v="Tomlyn Laxatone Tuna Flavor Hairball Remedy Gel for Cats"/>
    <x v="43"/>
    <s v="2.5-oz"/>
  </r>
  <r>
    <n v="33549"/>
    <s v="Pounce Seafood Medley Cat Treats"/>
    <x v="117"/>
    <s v="6.5-oz"/>
  </r>
  <r>
    <n v="39630"/>
    <s v="Crumps Naturals Lamb Chops Dog Treats"/>
    <x v="130"/>
    <s v="4.2-oz"/>
  </r>
  <r>
    <n v="44107"/>
    <s v="Blue Buffalo Blue Delights Small Breed Angus Beef Pate Dog Food Cup"/>
    <x v="58"/>
    <s v="3.5-oz, case of 12"/>
  </r>
  <r>
    <n v="37308"/>
    <s v="9 Lives Liver and Chicken Dinner Canned Cat Food"/>
    <x v="121"/>
    <s v="5.5-oz, case of 24"/>
  </r>
  <r>
    <n v="27653"/>
    <s v="Beneful Prepared Meals Chicken Stew Wet Dog Food"/>
    <x v="119"/>
    <s v="10-oz, case of 8"/>
  </r>
  <r>
    <n v="21295"/>
    <s v="9 Lives Meaty Pate Seafood Platter Canned Cat Food"/>
    <x v="121"/>
    <s v="5.5-oz, case of 24"/>
  </r>
  <r>
    <n v="30645"/>
    <s v="Blue Buffalo Wilderness Grain Free Trout &amp; Chicken Canned Dog Food"/>
    <x v="58"/>
    <s v="12.5-oz, case of 12"/>
  </r>
  <r>
    <n v="45663"/>
    <s v="Meow Mix Bistro Recipes Seared Tuna Flavor Dry Cat Food"/>
    <x v="125"/>
    <s v="12-lb"/>
  </r>
  <r>
    <n v="22819"/>
    <s v="Halo Adult Holistic Chicken &amp; Chicken Liver Recipe Dry Cat Food"/>
    <x v="86"/>
    <s v="6-lb"/>
  </r>
  <r>
    <n v="36695"/>
    <s v="Dave's Naturally Healthy Chicken and Whitefish Canned Cat Food"/>
    <x v="108"/>
    <s v="5.5-oz, case of 24"/>
  </r>
  <r>
    <n v="27654"/>
    <s v="Beneful Prepared Meals Savory Rice and Lamb Stew Wet Dog Food"/>
    <x v="119"/>
    <s v="10-oz, case of 8"/>
  </r>
  <r>
    <n v="41622"/>
    <s v="I and Love and You Grain Free Beef, Right Meow! Pate Canned Cat Food"/>
    <x v="89"/>
    <s v="3-oz, case of 24"/>
  </r>
  <r>
    <n v="48964"/>
    <s v="Rachael Ray Nutrish Bright Puppy Natural Chicken &amp; Brown Rice Recipe Dry Dog Food"/>
    <x v="122"/>
    <s v="14-lb"/>
  </r>
  <r>
    <n v="49579"/>
    <s v="Chicken Soup For The Soul Grain Free Chicken and Duck Stew Canned Dog Food"/>
    <x v="131"/>
    <s v="13-oz, case of 12"/>
  </r>
  <r>
    <n v="37475"/>
    <s v="NaturVet Glucosamine DS Level 1 Functional Soft Chews for Dogs"/>
    <x v="91"/>
    <s v="70 count"/>
  </r>
  <r>
    <n v="24759"/>
    <s v="Blue Buffalo Life Protection Natural Chicken &amp; Oatmeal Recipe Small Breed Puppy Dry Dog Food"/>
    <x v="58"/>
    <s v="6-lb"/>
  </r>
  <r>
    <n v="37458"/>
    <s v="NaturVet Tear Stain Plus Lutien Functional Soft Chews for Dogs and Cats"/>
    <x v="91"/>
    <s v="70 count"/>
  </r>
  <r>
    <n v="42496"/>
    <s v="Hill's Science Diet Adult Small Paws Lamb Meal &amp; Brown Rice Recipe  Dry Dog Food"/>
    <x v="90"/>
    <s v="4.5-lb"/>
  </r>
  <r>
    <n v="30118"/>
    <s v="Rachael Ray Nutrish Natural Grain Free Chicken Paw Pie Recipe Wet Dog Food"/>
    <x v="122"/>
    <s v="8-oz, case of 8"/>
  </r>
  <r>
    <n v="22698"/>
    <s v="Hill's Science Diet Adult Small &amp; Toy Breed Chicken Meal &amp; Rice Dry Dog Food"/>
    <x v="90"/>
    <s v="4.5-lb"/>
  </r>
  <r>
    <n v="39113"/>
    <s v="Nature's Recipe Small Bites Chicken Meal &amp; Rice Dry Dog Food"/>
    <x v="92"/>
    <s v="15-lb"/>
  </r>
  <r>
    <n v="30720"/>
    <s v="Taste Of The Wild Grain Free Southwest Canyon with Wild Boar Dry Dog Food"/>
    <x v="127"/>
    <s v="5-lb"/>
  </r>
  <r>
    <n v="28149"/>
    <s v="Meow Mix Indoor Formula Dry Cat Food"/>
    <x v="125"/>
    <s v="14.2-lb"/>
  </r>
  <r>
    <n v="26476"/>
    <s v="Blue Buffalo Hunter's Stew Canned Dog Food"/>
    <x v="58"/>
    <s v="12.5-oz, case of 12"/>
  </r>
  <r>
    <n v="42220"/>
    <s v="Canidae Grain Free PURE Elements Dry Cat Food"/>
    <x v="84"/>
    <s v="5-lb"/>
  </r>
  <r>
    <n v="50408"/>
    <s v="Inception Chicken Recipe Dry Dog Food"/>
    <x v="104"/>
    <s v="27-lb"/>
  </r>
  <r>
    <n v="45805"/>
    <s v="I and Love and You Beef, Right Meow!, Savory Salmon, and Purrky Turkey Pate Multi-Pack Canned Cat Food"/>
    <x v="89"/>
    <s v="3-oz, case of 12"/>
  </r>
  <r>
    <n v="40493"/>
    <s v="Evangers Chicken Lickin' Dinner Canned Cat Food"/>
    <x v="83"/>
    <s v="13-oz, case of 12"/>
  </r>
  <r>
    <n v="39311"/>
    <s v="Merrick Purrfect Bistro Complete Care Weight Control Dry Cat Food"/>
    <x v="15"/>
    <s v="7-lb"/>
  </r>
  <r>
    <n v="31379"/>
    <s v="Cloud Star Dynamo Dog Functional Soft Chews Tummy Pumpkin and Ginger Dog Treats"/>
    <x v="128"/>
    <s v="14-oz"/>
  </r>
  <r>
    <n v="47023"/>
    <s v="Halo Joint &amp; Hip Support Supplement Powder for Dogs"/>
    <x v="86"/>
    <s v="3.5-oz"/>
  </r>
  <r>
    <n v="29412"/>
    <s v="Friskies Tasty Treasures Pate Turkey &amp; Chicken Dinner Canned Cat Food"/>
    <x v="98"/>
    <s v="5.5-oz, case of 24"/>
  </r>
  <r>
    <n v="42716"/>
    <s v="Tiki Cat Manana Grill Grain Free Ahi Tuna With Tiger Prawns In Tuna Consomme  Canned Cat Food"/>
    <x v="93"/>
    <s v="6-oz, case of 8"/>
  </r>
  <r>
    <n v="42714"/>
    <s v="Tiki Cat Hana Grill Grain Free Ahi Tuna With Crab In Tuna Consomme Canned Cat Food"/>
    <x v="93"/>
    <s v="6-oz, case of 8"/>
  </r>
  <r>
    <n v="27050"/>
    <s v="9 Lives Meaty Pate with Chicken Dinner Canned Cat Food"/>
    <x v="121"/>
    <s v="5.5-oz, case of 24"/>
  </r>
  <r>
    <n v="31067"/>
    <s v="Weruva Cats in the Kitchen Two Tu Tango Canned Cat Food"/>
    <x v="81"/>
    <s v="3.2-oz, case of 24"/>
  </r>
  <r>
    <n v="45661"/>
    <s v="Meow Mix Simple Servings Adult Chicken &amp; Turkey Recipe Cat Food Tray"/>
    <x v="125"/>
    <s v="1.3-oz, case of 24"/>
  </r>
  <r>
    <n v="39666"/>
    <s v="Cloud Star Wag More Bark Less Oven Baked Grain Free Itty Bitty Smooth Aged Cheddar Dog Treats"/>
    <x v="128"/>
    <s v="7-oz"/>
  </r>
  <r>
    <n v="37084"/>
    <s v="Blue Buffalo Freedom Grain Free Lamb Recipe Canned Dog Food"/>
    <x v="58"/>
    <s v="12.5-oz, case of 12"/>
  </r>
  <r>
    <n v="22766"/>
    <s v="Hill's Science Diet Adult 7 Plus  Hairball Control Chicken Recipe Dry Cat Food"/>
    <x v="90"/>
    <s v="7-lb"/>
  </r>
  <r>
    <n v="41627"/>
    <s v="I and Love and You Grain Free Naked Essentials Chicken &amp; Duck Dry Cat Food"/>
    <x v="89"/>
    <s v="3.4-lb"/>
  </r>
  <r>
    <n v="41626"/>
    <s v="I and Love and You Grain Free Nude Super Food Poultry A Plenty Dry Cat Food"/>
    <x v="89"/>
    <s v="5-lb"/>
  </r>
  <r>
    <n v="39612"/>
    <s v="Crumps Naturals Sweet Potato Strips with Cinnamon and Citrus Fibre Dog Treats"/>
    <x v="130"/>
    <s v="6.3-oz"/>
  </r>
  <r>
    <n v="39770"/>
    <s v="Emerald Pet Little Chewzzies Salmon Recipe Dog Treats"/>
    <x v="129"/>
    <s v="5-oz"/>
  </r>
  <r>
    <n v="43614"/>
    <s v="Happy Howie's Turkey Sausage Dog Treats"/>
    <x v="132"/>
    <s v="12&quot; Sausage Treat"/>
  </r>
  <r>
    <n v="30410"/>
    <s v="Royal Canin Veterinary Diet Canine Hydrolyzed Protein Adult PS Dry Dog Food"/>
    <x v="51"/>
    <s v="8.8-lb"/>
  </r>
  <r>
    <n v="34199"/>
    <s v="Smokehouse Toobles Dog Treats"/>
    <x v="126"/>
    <s v="4-5-inch"/>
  </r>
  <r>
    <n v="49007"/>
    <s v="Rachael Ray Nutrish Natural Grain Free Tuna Purrfection Recipe Wet Cat Food"/>
    <x v="122"/>
    <s v="2.8-oz, case of 24"/>
  </r>
  <r>
    <n v="37163"/>
    <s v="Natural Balance Limited Ingredient Diets Mini Jumpin Stix Chicken &amp; Sweet Potato Formula with Glucosamine &amp; Chondroitin Dog Treats"/>
    <x v="80"/>
    <s v="4-oz"/>
  </r>
  <r>
    <n v="29332"/>
    <s v="Purina Puppy Chow Complete Dry Dog Food"/>
    <x v="133"/>
    <s v="16.5-lb"/>
  </r>
  <r>
    <n v="44109"/>
    <s v="Blue Buffalo Blue Delights Small Breed Filet Mignon &amp; Porterhouse Pate Variety Pack Dog Food Cup"/>
    <x v="58"/>
    <s v="3.5-oz, case of 12"/>
  </r>
  <r>
    <n v="23894"/>
    <s v="Blue Buffalo Indoor Health Natural Chicken &amp; Brown Rice Adult Dry Cat Food"/>
    <x v="58"/>
    <s v="7-lb"/>
  </r>
  <r>
    <n v="43782"/>
    <s v="Natural Balance Limited Ingredient Diets Salmon &amp; Chickpea Indoor Dry Cat Food"/>
    <x v="80"/>
    <s v="5-lb"/>
  </r>
  <r>
    <n v="49091"/>
    <s v="Annamaet Adult 23% Chicken Meal &amp; Brown Rice Recipe Dry Dog Food"/>
    <x v="107"/>
    <s v="12-lb"/>
  </r>
  <r>
    <n v="29410"/>
    <s v="Friskies Tasty Treasures Pate Beef &amp; Liver Dinner Canned Cat Food"/>
    <x v="98"/>
    <s v="5.5-oz, case of 24"/>
  </r>
  <r>
    <n v="31376"/>
    <s v="Cloud Star Dynamo Dog Functional Soft Chews Skin and Coat Salmon Dog Treats"/>
    <x v="128"/>
    <s v="5-oz"/>
  </r>
  <r>
    <n v="44104"/>
    <s v="Blue Buffalo Blue Delights Small Breed Filet Mignon in Gravy Dog  Food Cup"/>
    <x v="58"/>
    <s v="3.5-oz, case of 12"/>
  </r>
  <r>
    <n v="40543"/>
    <s v="Merrick Classic Beef &amp; Brown Rice Recipe with Ancient Grains Dry Dog Food"/>
    <x v="15"/>
    <s v="4-lb"/>
  </r>
  <r>
    <n v="25807"/>
    <s v="Sojos Good Dog  Blueberry Cobbler Treats"/>
    <x v="123"/>
    <s v="8-oz"/>
  </r>
  <r>
    <n v="27328"/>
    <s v="Pure Love Ear Cleaning Solution III-Sweet Pea and Vanilla for Dogs and Cats"/>
    <x v="102"/>
    <s v="8-oz"/>
  </r>
  <r>
    <n v="46995"/>
    <s v="Merrick Lil' Plates Grain Free Surfin &amp; Turfin Supper in Gravy Dog Food Tray"/>
    <x v="15"/>
    <s v="3.5-oz, case of 12"/>
  </r>
  <r>
    <n v="40664"/>
    <s v="NaturVet Coprophagia Deterrent Plus Breath Aid Dog Tablets"/>
    <x v="91"/>
    <s v="60-ct"/>
  </r>
  <r>
    <n v="37159"/>
    <s v="Natural Balance Limited Ingredient Diets Mini Rewards Duck Formula Dog Treats"/>
    <x v="80"/>
    <s v="4-oz"/>
  </r>
  <r>
    <n v="29742"/>
    <s v="9 Lives Meaty Pate with Real Tuna and Shrimp Canned Cat Food"/>
    <x v="121"/>
    <s v="5.5-oz, case of 24"/>
  </r>
  <r>
    <n v="40290"/>
    <s v="Weruva Dogs in the Kitchen Goldie Lox Grain Free Chicken and Salmon Dog Food Pouches"/>
    <x v="81"/>
    <s v="2.8-oz, case of 12"/>
  </r>
  <r>
    <n v="46141"/>
    <s v="NaturVet Kelp Help Supplement Powder Plus Omegas for Dogs and Cats"/>
    <x v="91"/>
    <s v="1-lb"/>
  </r>
  <r>
    <n v="39773"/>
    <s v="Hill's Science Diet Adult Urinary Hairball Control Chicken Recipe Dry Cat Food"/>
    <x v="90"/>
    <s v="3.5-lb"/>
  </r>
  <r>
    <n v="21432"/>
    <s v="Canidae Platinum Formula for Less Active &amp; Senior Dogs Dry Dog Food"/>
    <x v="84"/>
    <s v="5-lb"/>
  </r>
  <r>
    <n v="27327"/>
    <s v="Pure Love Ear Cleaning Solution II-Cucumber Scent for Dogs and Cats"/>
    <x v="102"/>
    <s v="8-oz"/>
  </r>
  <r>
    <n v="45804"/>
    <s v="I and Love and You Beef Booyah &amp; Lambarama Stew Multi-Pack Canned Dog Food"/>
    <x v="89"/>
    <s v="13-oz, case of 6"/>
  </r>
  <r>
    <n v="44105"/>
    <s v="Blue Buffalo Blue Delights Small Breed Filet Mignon &amp; NY Strip Variety Pack Dog Food Cup"/>
    <x v="58"/>
    <s v="3.5-oz, case of 12"/>
  </r>
  <r>
    <n v="38059"/>
    <s v="Himalayas Gourmet Cheesy Chew for X-Large Dogs"/>
    <x v="21"/>
    <s v="X-Large"/>
  </r>
  <r>
    <n v="41726"/>
    <s v="I and Love and You Grain Free Clucking Good Stew Canned Dog Food"/>
    <x v="89"/>
    <s v="13-oz, case of 12"/>
  </r>
  <r>
    <n v="47656"/>
    <s v="NaturVet Glucosamine DS Level 1 Functional Soft Chews for Dogs and Cats"/>
    <x v="91"/>
    <s v="120-ct"/>
  </r>
  <r>
    <n v="22822"/>
    <s v="Halo Sensitive Stomach Holistic Seafood Medley Dry Cat Food"/>
    <x v="86"/>
    <s v="3-lb"/>
  </r>
  <r>
    <n v="22739"/>
    <s v="Hill's Science Diet Adult Chicken Recipe Dry Cat Food"/>
    <x v="90"/>
    <s v="4-lb"/>
  </r>
  <r>
    <n v="30805"/>
    <s v="Against the Grain Captain's Catch with Sardine and Mackerel Canned Cat Food"/>
    <x v="50"/>
    <s v="2.8-oz, case of 24"/>
  </r>
  <r>
    <n v="49821"/>
    <s v="Halo Holistic Adult Turkey &amp; Salmon Stew Canned Dog Food"/>
    <x v="86"/>
    <s v="13.2-oz, case of 6"/>
  </r>
  <r>
    <n v="50466"/>
    <s v="Naturally Fresh Walnut Based Quick Clumping Cat Litter"/>
    <x v="103"/>
    <s v="14-lb"/>
  </r>
  <r>
    <n v="46438"/>
    <s v="Natural Balance L.I.D Mini Rewards Soft &amp; Chewy Turkey Recipe Dog Treats"/>
    <x v="80"/>
    <s v="5.3-oz"/>
  </r>
  <r>
    <n v="43613"/>
    <s v="Happy Howie's Beef Sausage Dog Treats"/>
    <x v="132"/>
    <s v="12&quot; Single Sausage Treat"/>
  </r>
  <r>
    <n v="33339"/>
    <s v="BellRock Pet Greens Semi Moist Tuna Cat Treats"/>
    <x v="134"/>
    <s v="3-oz"/>
  </r>
  <r>
    <n v="36207"/>
    <s v="Happy Howie's 11 Inch Beef Woof Stix 4-pack"/>
    <x v="132"/>
    <s v="4-pack"/>
  </r>
  <r>
    <n v="31718"/>
    <s v="The Company of Animals Pet Corrector Dog Training Aid"/>
    <x v="42"/>
    <s v="50ml"/>
  </r>
  <r>
    <n v="50471"/>
    <s v="Naturally Fresh Multi-Cat Ultra Odor Control Quick Clumping Cat Litter"/>
    <x v="103"/>
    <s v="26-lb"/>
  </r>
  <r>
    <n v="49820"/>
    <s v="Halo Holistic Adult Beef Stew Canned Dog Food"/>
    <x v="86"/>
    <s v="13.2-oz, case of 6"/>
  </r>
  <r>
    <n v="48978"/>
    <s v="Rachael Ray Nutrish Little Bites Small Breed Chicken &amp; Veggies Recipe Dry Dog Food"/>
    <x v="122"/>
    <s v="14-lb"/>
  </r>
  <r>
    <n v="37160"/>
    <s v="Natural Balance Mini-Rewards Chicken Formula Dog Treats"/>
    <x v="80"/>
    <s v="4-oz"/>
  </r>
  <r>
    <n v="29400"/>
    <s v="Old Mother Hubbard Crunchy Classic Natural Extra Tasty Assortment Mini Biscuits Dog Treats"/>
    <x v="135"/>
    <s v="20-oz"/>
  </r>
  <r>
    <n v="45852"/>
    <s v="Canine Carry Outs Sausage Links Beef Flavor Dog Treats"/>
    <x v="136"/>
    <s v="5-oz"/>
  </r>
  <r>
    <n v="39408"/>
    <s v="Royal Canin Veterinary Diet Canine Renal Support F Dry Dog Food"/>
    <x v="51"/>
    <s v="6-lb"/>
  </r>
  <r>
    <n v="38058"/>
    <s v="Himalayas Gourmet Cheesy Chew for Large Dogs"/>
    <x v="21"/>
    <s v="Large"/>
  </r>
  <r>
    <n v="50111"/>
    <s v="Halo Grain Free Indoor Cat Chicken &amp; Beef Pate Canned Cat Food"/>
    <x v="86"/>
    <s v="5.5-oz, case of 12"/>
  </r>
  <r>
    <n v="45750"/>
    <s v="I and Love and You Naked Essentials Grain Free Puppy Recipe Dry Dog Food"/>
    <x v="89"/>
    <s v="4-lb"/>
  </r>
  <r>
    <n v="37162"/>
    <s v="Natural Balance L.I.T. Limited Ingredient Treats Mini Jumpin' Stix Duck &amp; Potato Formula Dog Treats"/>
    <x v="80"/>
    <s v="4-oz"/>
  </r>
  <r>
    <n v="45835"/>
    <s v="Blue Buffalo Stix Lamb and Apple Dog Treats"/>
    <x v="58"/>
    <s v="6-oz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84BF0D-702C-4C15-9D94-514681E1D6AA}" name="PivotTable1" cacheId="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brand">
  <location ref="F1:G25" firstHeaderRow="1" firstDataRow="1" firstDataCol="1"/>
  <pivotFields count="4">
    <pivotField dataField="1" showAll="0"/>
    <pivotField showAll="0"/>
    <pivotField axis="axisRow" showAll="0" sortType="ascending">
      <items count="25">
        <item x="13"/>
        <item x="5"/>
        <item x="16"/>
        <item x="17"/>
        <item x="8"/>
        <item x="21"/>
        <item x="0"/>
        <item x="3"/>
        <item x="7"/>
        <item x="20"/>
        <item x="4"/>
        <item x="9"/>
        <item x="10"/>
        <item x="14"/>
        <item x="12"/>
        <item x="19"/>
        <item x="11"/>
        <item x="1"/>
        <item x="2"/>
        <item x="6"/>
        <item x="18"/>
        <item x="15"/>
        <item x="22"/>
        <item m="1" x="23"/>
        <item t="default"/>
      </items>
    </pivotField>
    <pivotField showAll="0"/>
  </pivotFields>
  <rowFields count="1">
    <field x="2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items" fld="0" subtotal="count" baseField="2" baseItem="0"/>
  </dataFields>
  <formats count="21">
    <format dxfId="24">
      <pivotArea type="all" dataOnly="0" outline="0" fieldPosition="0"/>
    </format>
    <format dxfId="23">
      <pivotArea outline="0" collapsedLevelsAreSubtotals="1" fieldPosition="0"/>
    </format>
    <format dxfId="22">
      <pivotArea dataOnly="0" labelOnly="1" fieldPosition="0">
        <references count="1">
          <reference field="2" count="0"/>
        </references>
      </pivotArea>
    </format>
    <format dxfId="21">
      <pivotArea field="2" type="button" dataOnly="0" labelOnly="1" outline="0" axis="axisRow" fieldPosition="0"/>
    </format>
    <format dxfId="20">
      <pivotArea dataOnly="0" labelOnly="1" outline="0" axis="axisValues" fieldPosition="0"/>
    </format>
    <format dxfId="19">
      <pivotArea field="2" type="button" dataOnly="0" labelOnly="1" outline="0" axis="axisRow" fieldPosition="0"/>
    </format>
    <format dxfId="18">
      <pivotArea dataOnly="0" labelOnly="1" outline="0" axis="axisValues" fieldPosition="0"/>
    </format>
    <format dxfId="17">
      <pivotArea field="2" type="button" dataOnly="0" labelOnly="1" outline="0" axis="axisRow" fieldPosition="0"/>
    </format>
    <format dxfId="16">
      <pivotArea dataOnly="0" labelOnly="1" outline="0" axis="axisValues" fieldPosition="0"/>
    </format>
    <format dxfId="15">
      <pivotArea field="2" type="button" dataOnly="0" labelOnly="1" outline="0" axis="axisRow" fieldPosition="0"/>
    </format>
    <format dxfId="14">
      <pivotArea dataOnly="0" labelOnly="1" outline="0" axis="axisValues" fieldPosition="0"/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dataOnly="0" labelOnly="1" grandRow="1" outline="0" fieldPosition="0"/>
    </format>
    <format dxfId="6">
      <pivotArea grandRow="1" outline="0" collapsedLevelsAreSubtotals="1" fieldPosition="0"/>
    </format>
    <format dxfId="2">
      <pivotArea field="2" type="button" dataOnly="0" labelOnly="1" outline="0" axis="axisRow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002A6E-809F-4178-9FC9-FFF56DE6120C}" name="PivotTable2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brand">
  <location ref="F1:G139" firstHeaderRow="1" firstDataRow="1" firstDataCol="1"/>
  <pivotFields count="4">
    <pivotField dataField="1" showAll="0"/>
    <pivotField showAll="0"/>
    <pivotField axis="axisRow" showAll="0" sortType="ascending">
      <items count="138">
        <item x="121"/>
        <item x="66"/>
        <item x="65"/>
        <item x="21"/>
        <item x="50"/>
        <item x="72"/>
        <item x="111"/>
        <item x="107"/>
        <item x="4"/>
        <item x="62"/>
        <item x="22"/>
        <item x="134"/>
        <item x="119"/>
        <item x="23"/>
        <item x="58"/>
        <item x="0"/>
        <item x="116"/>
        <item x="70"/>
        <item x="84"/>
        <item x="136"/>
        <item x="120"/>
        <item x="1"/>
        <item x="131"/>
        <item x="24"/>
        <item x="128"/>
        <item x="69"/>
        <item x="130"/>
        <item x="25"/>
        <item x="108"/>
        <item x="95"/>
        <item x="56"/>
        <item x="73"/>
        <item x="26"/>
        <item x="27"/>
        <item x="9"/>
        <item x="129"/>
        <item x="106"/>
        <item x="12"/>
        <item x="83"/>
        <item x="3"/>
        <item x="68"/>
        <item x="52"/>
        <item x="98"/>
        <item x="88"/>
        <item x="60"/>
        <item x="96"/>
        <item x="86"/>
        <item x="132"/>
        <item x="79"/>
        <item x="97"/>
        <item x="61"/>
        <item x="28"/>
        <item x="90"/>
        <item x="124"/>
        <item x="89"/>
        <item x="110"/>
        <item x="104"/>
        <item x="57"/>
        <item x="29"/>
        <item x="30"/>
        <item x="13"/>
        <item x="18"/>
        <item x="31"/>
        <item x="54"/>
        <item x="14"/>
        <item x="32"/>
        <item x="75"/>
        <item x="77"/>
        <item x="105"/>
        <item x="74"/>
        <item x="125"/>
        <item x="15"/>
        <item x="2"/>
        <item x="64"/>
        <item x="67"/>
        <item x="80"/>
        <item x="103"/>
        <item x="55"/>
        <item x="92"/>
        <item x="91"/>
        <item x="33"/>
        <item x="34"/>
        <item x="71"/>
        <item x="76"/>
        <item x="35"/>
        <item x="135"/>
        <item x="36"/>
        <item x="99"/>
        <item x="48"/>
        <item x="115"/>
        <item x="37"/>
        <item x="112"/>
        <item x="17"/>
        <item x="10"/>
        <item x="117"/>
        <item x="63"/>
        <item x="49"/>
        <item x="38"/>
        <item x="39"/>
        <item x="46"/>
        <item x="102"/>
        <item x="109"/>
        <item x="82"/>
        <item x="133"/>
        <item x="122"/>
        <item x="20"/>
        <item x="40"/>
        <item x="41"/>
        <item x="7"/>
        <item x="51"/>
        <item x="78"/>
        <item x="16"/>
        <item x="126"/>
        <item x="123"/>
        <item x="100"/>
        <item x="47"/>
        <item x="113"/>
        <item x="127"/>
        <item x="42"/>
        <item x="93"/>
        <item x="43"/>
        <item x="44"/>
        <item x="45"/>
        <item x="19"/>
        <item x="5"/>
        <item x="118"/>
        <item x="8"/>
        <item x="11"/>
        <item x="85"/>
        <item x="81"/>
        <item x="6"/>
        <item x="87"/>
        <item x="114"/>
        <item x="53"/>
        <item x="101"/>
        <item x="94"/>
        <item x="59"/>
        <item t="default"/>
      </items>
    </pivotField>
    <pivotField showAll="0"/>
  </pivotFields>
  <rowFields count="1">
    <field x="2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Items count="1">
    <i/>
  </colItems>
  <dataFields count="1">
    <dataField name="items" fld="0" subtotal="count" baseField="2" baseItem="0"/>
  </dataFields>
  <formats count="22">
    <format dxfId="49">
      <pivotArea type="all" dataOnly="0" outline="0" fieldPosition="0"/>
    </format>
    <format dxfId="48">
      <pivotArea outline="0" collapsedLevelsAreSubtotals="1" fieldPosition="0"/>
    </format>
    <format dxfId="47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6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5">
      <pivotArea dataOnly="0" labelOnly="1" fieldPosition="0">
        <references count="1">
          <reference field="2" count="37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</reference>
        </references>
      </pivotArea>
    </format>
    <format dxfId="44">
      <pivotArea dataOnly="0" labelOnly="1" grandRow="1" outline="0" fieldPosition="0"/>
    </format>
    <format dxfId="43">
      <pivotArea field="2" type="button" dataOnly="0" labelOnly="1" outline="0" axis="axisRow" fieldPosition="0"/>
    </format>
    <format dxfId="42">
      <pivotArea dataOnly="0" labelOnly="1" outline="0" axis="axisValues" fieldPosition="0"/>
    </format>
    <format dxfId="41">
      <pivotArea field="2" type="button" dataOnly="0" labelOnly="1" outline="0" axis="axisRow" fieldPosition="0"/>
    </format>
    <format dxfId="40">
      <pivotArea dataOnly="0" labelOnly="1" outline="0" axis="axisValues" fieldPosition="0"/>
    </format>
    <format dxfId="39">
      <pivotArea field="2" type="button" dataOnly="0" labelOnly="1" outline="0" axis="axisRow" fieldPosition="0"/>
    </format>
    <format dxfId="38">
      <pivotArea dataOnly="0" labelOnly="1" outline="0" axis="axisValues" fieldPosition="0"/>
    </format>
    <format dxfId="37">
      <pivotArea field="2" type="button" dataOnly="0" labelOnly="1" outline="0" axis="axisRow" fieldPosition="0"/>
    </format>
    <format dxfId="36">
      <pivotArea dataOnly="0" labelOnly="1" outline="0" axis="axisValues" fieldPosition="0"/>
    </format>
    <format dxfId="35">
      <pivotArea grandRow="1" outline="0" collapsedLevelsAreSubtotals="1" fieldPosition="0"/>
    </format>
    <format dxfId="34">
      <pivotArea dataOnly="0" labelOnly="1" grandRow="1" outline="0" fieldPosition="0"/>
    </format>
    <format dxfId="33">
      <pivotArea dataOnly="0" labelOnly="1" grandRow="1" outline="0" fieldPosition="0"/>
    </format>
    <format dxfId="32">
      <pivotArea grandRow="1" outline="0" collapsedLevelsAreSubtotals="1" fieldPosition="0"/>
    </format>
    <format dxfId="31">
      <pivotArea dataOnly="0" labelOnly="1" grandRow="1" outline="0" fieldPosition="0"/>
    </format>
    <format dxfId="30">
      <pivotArea grandRow="1" outline="0" collapsedLevelsAreSubtotals="1" fieldPosition="0"/>
    </format>
    <format dxfId="5">
      <pivotArea field="2" type="button" dataOnly="0" labelOnly="1" outline="0" axis="axisRow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995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4.453125" defaultRowHeight="15" customHeight="1"/>
  <cols>
    <col min="1" max="1" width="5.36328125" style="4" bestFit="1" customWidth="1"/>
    <col min="2" max="2" width="88.36328125" style="4" bestFit="1" customWidth="1"/>
    <col min="3" max="3" width="24.453125" style="4" bestFit="1" customWidth="1"/>
    <col min="4" max="4" width="37.453125" style="4" bestFit="1" customWidth="1"/>
    <col min="5" max="5" width="14.453125" style="4" customWidth="1"/>
    <col min="6" max="6" width="24.453125" style="4" bestFit="1" customWidth="1"/>
    <col min="7" max="7" width="5.1796875" style="4" bestFit="1" customWidth="1"/>
    <col min="8" max="16384" width="14.453125" style="4"/>
  </cols>
  <sheetData>
    <row r="1" spans="1:7" s="21" customFormat="1" ht="15.75" customHeight="1">
      <c r="A1" s="16" t="s">
        <v>0</v>
      </c>
      <c r="B1" s="16" t="s">
        <v>1</v>
      </c>
      <c r="C1" s="16" t="s">
        <v>2</v>
      </c>
      <c r="D1" s="16" t="s">
        <v>3</v>
      </c>
      <c r="E1" s="18"/>
      <c r="F1" s="19" t="s">
        <v>2</v>
      </c>
      <c r="G1" s="19" t="s">
        <v>1685</v>
      </c>
    </row>
    <row r="2" spans="1:7" ht="15.75" customHeight="1">
      <c r="A2" s="4">
        <v>21598</v>
      </c>
      <c r="B2" s="4" t="s">
        <v>98</v>
      </c>
      <c r="C2" s="4" t="s">
        <v>1679</v>
      </c>
      <c r="D2" s="4" t="s">
        <v>58</v>
      </c>
      <c r="F2" s="6" t="s">
        <v>10</v>
      </c>
      <c r="G2" s="7">
        <v>10</v>
      </c>
    </row>
    <row r="3" spans="1:7" ht="15.75" customHeight="1">
      <c r="A3" s="4">
        <v>21609</v>
      </c>
      <c r="B3" s="4" t="s">
        <v>100</v>
      </c>
      <c r="C3" s="4" t="s">
        <v>1679</v>
      </c>
      <c r="D3" s="4" t="s">
        <v>51</v>
      </c>
      <c r="F3" s="6" t="s">
        <v>14</v>
      </c>
      <c r="G3" s="7">
        <v>39</v>
      </c>
    </row>
    <row r="4" spans="1:7" ht="15.75" customHeight="1">
      <c r="A4" s="4">
        <v>22267</v>
      </c>
      <c r="B4" s="4" t="s">
        <v>148</v>
      </c>
      <c r="C4" s="4" t="s">
        <v>149</v>
      </c>
      <c r="D4" s="4" t="s">
        <v>59</v>
      </c>
      <c r="F4" s="6" t="s">
        <v>16</v>
      </c>
      <c r="G4" s="7">
        <v>12</v>
      </c>
    </row>
    <row r="5" spans="1:7" ht="15.75" customHeight="1">
      <c r="A5" s="4">
        <v>22268</v>
      </c>
      <c r="B5" s="4" t="s">
        <v>148</v>
      </c>
      <c r="C5" s="4" t="s">
        <v>149</v>
      </c>
      <c r="D5" s="4" t="s">
        <v>51</v>
      </c>
      <c r="F5" s="6" t="s">
        <v>20</v>
      </c>
      <c r="G5" s="7">
        <v>28</v>
      </c>
    </row>
    <row r="6" spans="1:7" ht="15.75" customHeight="1">
      <c r="A6" s="4">
        <v>22269</v>
      </c>
      <c r="B6" s="4" t="s">
        <v>150</v>
      </c>
      <c r="C6" s="4" t="s">
        <v>149</v>
      </c>
      <c r="D6" s="4" t="s">
        <v>59</v>
      </c>
      <c r="F6" s="6" t="s">
        <v>527</v>
      </c>
      <c r="G6" s="7">
        <v>3</v>
      </c>
    </row>
    <row r="7" spans="1:7" ht="15.75" customHeight="1">
      <c r="A7" s="4">
        <v>22270</v>
      </c>
      <c r="B7" s="4" t="s">
        <v>150</v>
      </c>
      <c r="C7" s="4" t="s">
        <v>149</v>
      </c>
      <c r="D7" s="4" t="s">
        <v>51</v>
      </c>
      <c r="F7" s="6" t="s">
        <v>1678</v>
      </c>
      <c r="G7" s="7">
        <v>1</v>
      </c>
    </row>
    <row r="8" spans="1:7" ht="15.75" customHeight="1">
      <c r="A8" s="4">
        <v>22271</v>
      </c>
      <c r="B8" s="4" t="s">
        <v>151</v>
      </c>
      <c r="C8" s="4" t="s">
        <v>149</v>
      </c>
      <c r="D8" s="4" t="s">
        <v>57</v>
      </c>
      <c r="F8" s="6" t="s">
        <v>1679</v>
      </c>
      <c r="G8" s="7">
        <v>33</v>
      </c>
    </row>
    <row r="9" spans="1:7" ht="15.75" customHeight="1">
      <c r="A9" s="4">
        <v>22272</v>
      </c>
      <c r="B9" s="4" t="s">
        <v>152</v>
      </c>
      <c r="C9" s="4" t="s">
        <v>149</v>
      </c>
      <c r="D9" s="4" t="s">
        <v>57</v>
      </c>
      <c r="F9" s="6" t="s">
        <v>112</v>
      </c>
      <c r="G9" s="7">
        <v>2</v>
      </c>
    </row>
    <row r="10" spans="1:7" ht="15.75" customHeight="1">
      <c r="A10" s="4">
        <v>22273</v>
      </c>
      <c r="B10" s="4" t="s">
        <v>153</v>
      </c>
      <c r="C10" s="4" t="s">
        <v>149</v>
      </c>
      <c r="D10" s="4" t="s">
        <v>59</v>
      </c>
      <c r="F10" s="6" t="s">
        <v>426</v>
      </c>
      <c r="G10" s="7">
        <v>15</v>
      </c>
    </row>
    <row r="11" spans="1:7" ht="15.75" customHeight="1">
      <c r="A11" s="4">
        <v>22274</v>
      </c>
      <c r="B11" s="4" t="s">
        <v>154</v>
      </c>
      <c r="C11" s="4" t="s">
        <v>149</v>
      </c>
      <c r="D11" s="4" t="s">
        <v>57</v>
      </c>
      <c r="F11" s="6" t="s">
        <v>1486</v>
      </c>
      <c r="G11" s="7">
        <v>3</v>
      </c>
    </row>
    <row r="12" spans="1:7" ht="15.75" customHeight="1">
      <c r="A12" s="4">
        <v>22275</v>
      </c>
      <c r="B12" s="4" t="s">
        <v>155</v>
      </c>
      <c r="C12" s="4" t="s">
        <v>149</v>
      </c>
      <c r="D12" s="4" t="s">
        <v>59</v>
      </c>
      <c r="F12" s="6" t="s">
        <v>35</v>
      </c>
      <c r="G12" s="7">
        <v>74</v>
      </c>
    </row>
    <row r="13" spans="1:7" ht="15.75" customHeight="1">
      <c r="A13" s="4">
        <v>22276</v>
      </c>
      <c r="B13" s="4" t="s">
        <v>155</v>
      </c>
      <c r="C13" s="4" t="s">
        <v>149</v>
      </c>
      <c r="D13" s="4" t="s">
        <v>51</v>
      </c>
      <c r="F13" s="6" t="s">
        <v>479</v>
      </c>
      <c r="G13" s="7">
        <v>22</v>
      </c>
    </row>
    <row r="14" spans="1:7" ht="15.75" customHeight="1">
      <c r="A14" s="4">
        <v>22277</v>
      </c>
      <c r="B14" s="4" t="s">
        <v>156</v>
      </c>
      <c r="C14" s="4" t="s">
        <v>149</v>
      </c>
      <c r="D14" s="4" t="s">
        <v>59</v>
      </c>
      <c r="F14" s="6" t="s">
        <v>552</v>
      </c>
      <c r="G14" s="7">
        <v>61</v>
      </c>
    </row>
    <row r="15" spans="1:7" ht="15.75" customHeight="1">
      <c r="A15" s="4">
        <v>22279</v>
      </c>
      <c r="B15" s="4" t="s">
        <v>157</v>
      </c>
      <c r="C15" s="4" t="s">
        <v>149</v>
      </c>
      <c r="D15" s="4" t="s">
        <v>51</v>
      </c>
      <c r="F15" s="6" t="s">
        <v>522</v>
      </c>
      <c r="G15" s="7">
        <v>6</v>
      </c>
    </row>
    <row r="16" spans="1:7" ht="15.75" customHeight="1">
      <c r="A16" s="4">
        <v>22282</v>
      </c>
      <c r="B16" s="4" t="s">
        <v>159</v>
      </c>
      <c r="C16" s="4" t="s">
        <v>149</v>
      </c>
      <c r="D16" s="4" t="s">
        <v>57</v>
      </c>
      <c r="F16" s="6" t="s">
        <v>371</v>
      </c>
      <c r="G16" s="7">
        <v>1</v>
      </c>
    </row>
    <row r="17" spans="1:7" ht="15.75" customHeight="1">
      <c r="A17" s="4">
        <v>22284</v>
      </c>
      <c r="B17" s="4" t="s">
        <v>160</v>
      </c>
      <c r="C17" s="4" t="s">
        <v>149</v>
      </c>
      <c r="D17" s="4" t="s">
        <v>68</v>
      </c>
      <c r="F17" s="6" t="s">
        <v>42</v>
      </c>
      <c r="G17" s="7">
        <v>1</v>
      </c>
    </row>
    <row r="18" spans="1:7" ht="15.75" customHeight="1">
      <c r="A18" s="4">
        <v>22285</v>
      </c>
      <c r="B18" s="4" t="s">
        <v>1516</v>
      </c>
      <c r="C18" s="4" t="s">
        <v>149</v>
      </c>
      <c r="D18" s="4" t="s">
        <v>68</v>
      </c>
      <c r="F18" s="6" t="s">
        <v>712</v>
      </c>
      <c r="G18" s="7">
        <v>33</v>
      </c>
    </row>
    <row r="19" spans="1:7" ht="15.75" customHeight="1">
      <c r="A19" s="4">
        <v>22286</v>
      </c>
      <c r="B19" s="4" t="s">
        <v>161</v>
      </c>
      <c r="C19" s="4" t="s">
        <v>149</v>
      </c>
      <c r="D19" s="4" t="s">
        <v>68</v>
      </c>
      <c r="F19" s="6" t="s">
        <v>149</v>
      </c>
      <c r="G19" s="7">
        <v>227</v>
      </c>
    </row>
    <row r="20" spans="1:7" ht="15.75" customHeight="1">
      <c r="A20" s="4">
        <v>22287</v>
      </c>
      <c r="B20" s="4" t="s">
        <v>162</v>
      </c>
      <c r="C20" s="4" t="s">
        <v>149</v>
      </c>
      <c r="D20" s="4" t="s">
        <v>68</v>
      </c>
      <c r="F20" s="6" t="s">
        <v>241</v>
      </c>
      <c r="G20" s="7">
        <v>96</v>
      </c>
    </row>
    <row r="21" spans="1:7" ht="15.75" customHeight="1">
      <c r="A21" s="4">
        <v>22299</v>
      </c>
      <c r="B21" s="4" t="s">
        <v>163</v>
      </c>
      <c r="C21" s="4" t="s">
        <v>149</v>
      </c>
      <c r="D21" s="4" t="s">
        <v>122</v>
      </c>
      <c r="F21" s="6" t="s">
        <v>283</v>
      </c>
      <c r="G21" s="7">
        <v>1</v>
      </c>
    </row>
    <row r="22" spans="1:7" ht="15.75" customHeight="1">
      <c r="A22" s="4">
        <v>22300</v>
      </c>
      <c r="B22" s="4" t="s">
        <v>165</v>
      </c>
      <c r="C22" s="4" t="s">
        <v>149</v>
      </c>
      <c r="D22" s="4" t="s">
        <v>164</v>
      </c>
      <c r="F22" s="6" t="s">
        <v>352</v>
      </c>
      <c r="G22" s="7">
        <v>11</v>
      </c>
    </row>
    <row r="23" spans="1:7" ht="15.75" customHeight="1">
      <c r="A23" s="4">
        <v>22301</v>
      </c>
      <c r="B23" s="4" t="s">
        <v>165</v>
      </c>
      <c r="C23" s="4" t="s">
        <v>149</v>
      </c>
      <c r="D23" s="4" t="s">
        <v>122</v>
      </c>
      <c r="F23" s="6" t="s">
        <v>464</v>
      </c>
      <c r="G23" s="7">
        <v>14</v>
      </c>
    </row>
    <row r="24" spans="1:7" ht="15.75" customHeight="1">
      <c r="A24" s="4">
        <v>22305</v>
      </c>
      <c r="B24" s="4" t="s">
        <v>166</v>
      </c>
      <c r="C24" s="4" t="s">
        <v>149</v>
      </c>
      <c r="D24" s="4" t="s">
        <v>164</v>
      </c>
      <c r="F24" s="6" t="s">
        <v>438</v>
      </c>
      <c r="G24" s="7">
        <v>2</v>
      </c>
    </row>
    <row r="25" spans="1:7" ht="15.75" customHeight="1">
      <c r="A25" s="4">
        <v>22306</v>
      </c>
      <c r="B25" s="4" t="s">
        <v>166</v>
      </c>
      <c r="C25" s="4" t="s">
        <v>149</v>
      </c>
      <c r="D25" s="4" t="s">
        <v>122</v>
      </c>
      <c r="F25" s="10" t="s">
        <v>5</v>
      </c>
      <c r="G25" s="11">
        <v>695</v>
      </c>
    </row>
    <row r="26" spans="1:7" ht="15.75" customHeight="1">
      <c r="A26" s="4">
        <v>22308</v>
      </c>
      <c r="B26" s="4" t="s">
        <v>167</v>
      </c>
      <c r="C26" s="4" t="s">
        <v>149</v>
      </c>
      <c r="D26" s="4" t="s">
        <v>122</v>
      </c>
    </row>
    <row r="27" spans="1:7" ht="15.75" customHeight="1">
      <c r="A27" s="4">
        <v>22309</v>
      </c>
      <c r="B27" s="4" t="s">
        <v>168</v>
      </c>
      <c r="C27" s="4" t="s">
        <v>149</v>
      </c>
      <c r="D27" s="4" t="s">
        <v>164</v>
      </c>
    </row>
    <row r="28" spans="1:7" ht="15.75" customHeight="1">
      <c r="A28" s="4">
        <v>22310</v>
      </c>
      <c r="B28" s="4" t="s">
        <v>168</v>
      </c>
      <c r="C28" s="4" t="s">
        <v>149</v>
      </c>
      <c r="D28" s="4" t="s">
        <v>122</v>
      </c>
    </row>
    <row r="29" spans="1:7" ht="15.75" customHeight="1">
      <c r="A29" s="4">
        <v>22311</v>
      </c>
      <c r="B29" s="4" t="s">
        <v>169</v>
      </c>
      <c r="C29" s="4" t="s">
        <v>149</v>
      </c>
      <c r="D29" s="4" t="s">
        <v>164</v>
      </c>
    </row>
    <row r="30" spans="1:7" ht="15.75" customHeight="1">
      <c r="A30" s="4">
        <v>22312</v>
      </c>
      <c r="B30" s="4" t="s">
        <v>169</v>
      </c>
      <c r="C30" s="4" t="s">
        <v>149</v>
      </c>
      <c r="D30" s="4" t="s">
        <v>122</v>
      </c>
    </row>
    <row r="31" spans="1:7" ht="15.75" customHeight="1">
      <c r="A31" s="4">
        <v>22319</v>
      </c>
      <c r="B31" s="4" t="s">
        <v>170</v>
      </c>
      <c r="C31" s="4" t="s">
        <v>149</v>
      </c>
      <c r="D31" s="4" t="s">
        <v>122</v>
      </c>
    </row>
    <row r="32" spans="1:7" ht="15.75" customHeight="1">
      <c r="A32" s="4">
        <v>22324</v>
      </c>
      <c r="B32" s="4" t="s">
        <v>171</v>
      </c>
      <c r="C32" s="4" t="s">
        <v>149</v>
      </c>
      <c r="D32" s="4" t="s">
        <v>57</v>
      </c>
    </row>
    <row r="33" spans="1:4" ht="15.75" customHeight="1">
      <c r="A33" s="4">
        <v>22325</v>
      </c>
      <c r="B33" s="4" t="s">
        <v>171</v>
      </c>
      <c r="C33" s="4" t="s">
        <v>149</v>
      </c>
      <c r="D33" s="4" t="s">
        <v>58</v>
      </c>
    </row>
    <row r="34" spans="1:4" ht="15.75" customHeight="1">
      <c r="A34" s="4">
        <v>22326</v>
      </c>
      <c r="B34" s="4" t="s">
        <v>172</v>
      </c>
      <c r="C34" s="4" t="s">
        <v>149</v>
      </c>
      <c r="D34" s="4" t="s">
        <v>57</v>
      </c>
    </row>
    <row r="35" spans="1:4" ht="15.75" customHeight="1">
      <c r="A35" s="4">
        <v>22327</v>
      </c>
      <c r="B35" s="4" t="s">
        <v>172</v>
      </c>
      <c r="C35" s="4" t="s">
        <v>149</v>
      </c>
      <c r="D35" s="4" t="s">
        <v>107</v>
      </c>
    </row>
    <row r="36" spans="1:4" ht="15.75" customHeight="1">
      <c r="A36" s="4">
        <v>22335</v>
      </c>
      <c r="B36" s="4" t="s">
        <v>174</v>
      </c>
      <c r="C36" s="4" t="s">
        <v>149</v>
      </c>
      <c r="D36" s="4" t="s">
        <v>58</v>
      </c>
    </row>
    <row r="37" spans="1:4" ht="15.75" customHeight="1">
      <c r="A37" s="4">
        <v>22339</v>
      </c>
      <c r="B37" s="4" t="s">
        <v>177</v>
      </c>
      <c r="C37" s="4" t="s">
        <v>149</v>
      </c>
      <c r="D37" s="4" t="s">
        <v>58</v>
      </c>
    </row>
    <row r="38" spans="1:4" ht="15.75" customHeight="1">
      <c r="A38" s="4">
        <v>22347</v>
      </c>
      <c r="B38" s="4" t="s">
        <v>178</v>
      </c>
      <c r="C38" s="4" t="s">
        <v>149</v>
      </c>
      <c r="D38" s="4" t="s">
        <v>68</v>
      </c>
    </row>
    <row r="39" spans="1:4" ht="15.75" customHeight="1">
      <c r="A39" s="4">
        <v>23521</v>
      </c>
      <c r="B39" s="4" t="s">
        <v>157</v>
      </c>
      <c r="C39" s="4" t="s">
        <v>149</v>
      </c>
      <c r="D39" s="4" t="s">
        <v>59</v>
      </c>
    </row>
    <row r="40" spans="1:4" ht="15.75" customHeight="1">
      <c r="A40" s="4">
        <v>24005</v>
      </c>
      <c r="B40" s="4" t="s">
        <v>243</v>
      </c>
      <c r="C40" s="4" t="s">
        <v>241</v>
      </c>
      <c r="D40" s="4" t="s">
        <v>244</v>
      </c>
    </row>
    <row r="41" spans="1:4" ht="15.75" customHeight="1">
      <c r="A41" s="4">
        <v>24006</v>
      </c>
      <c r="B41" s="4" t="s">
        <v>243</v>
      </c>
      <c r="C41" s="4" t="s">
        <v>241</v>
      </c>
      <c r="D41" s="4" t="s">
        <v>245</v>
      </c>
    </row>
    <row r="42" spans="1:4" ht="15.75" customHeight="1">
      <c r="A42" s="4">
        <v>24040</v>
      </c>
      <c r="B42" s="4" t="s">
        <v>246</v>
      </c>
      <c r="C42" s="4" t="s">
        <v>241</v>
      </c>
      <c r="D42" s="4" t="s">
        <v>247</v>
      </c>
    </row>
    <row r="43" spans="1:4" ht="15.75" customHeight="1">
      <c r="A43" s="4">
        <v>24071</v>
      </c>
      <c r="B43" s="4" t="s">
        <v>248</v>
      </c>
      <c r="C43" s="4" t="s">
        <v>241</v>
      </c>
      <c r="D43" s="4" t="s">
        <v>57</v>
      </c>
    </row>
    <row r="44" spans="1:4" ht="15.75" customHeight="1">
      <c r="A44" s="4">
        <v>24072</v>
      </c>
      <c r="B44" s="4" t="s">
        <v>248</v>
      </c>
      <c r="C44" s="4" t="s">
        <v>241</v>
      </c>
      <c r="D44" s="4" t="s">
        <v>102</v>
      </c>
    </row>
    <row r="45" spans="1:4" ht="15.75" customHeight="1">
      <c r="A45" s="4">
        <v>24073</v>
      </c>
      <c r="B45" s="4" t="s">
        <v>248</v>
      </c>
      <c r="C45" s="4" t="s">
        <v>241</v>
      </c>
      <c r="D45" s="4" t="s">
        <v>99</v>
      </c>
    </row>
    <row r="46" spans="1:4" ht="15.75" customHeight="1">
      <c r="A46" s="4">
        <v>24243</v>
      </c>
      <c r="B46" s="4" t="s">
        <v>251</v>
      </c>
      <c r="C46" s="4" t="s">
        <v>241</v>
      </c>
      <c r="D46" s="4" t="s">
        <v>247</v>
      </c>
    </row>
    <row r="47" spans="1:4" ht="15.75" customHeight="1">
      <c r="A47" s="4">
        <v>24255</v>
      </c>
      <c r="B47" s="4" t="s">
        <v>252</v>
      </c>
      <c r="C47" s="4" t="s">
        <v>241</v>
      </c>
      <c r="D47" s="4" t="s">
        <v>110</v>
      </c>
    </row>
    <row r="48" spans="1:4" ht="15.75" customHeight="1">
      <c r="A48" s="4">
        <v>24256</v>
      </c>
      <c r="B48" s="4" t="s">
        <v>252</v>
      </c>
      <c r="C48" s="4" t="s">
        <v>241</v>
      </c>
      <c r="D48" s="4" t="s">
        <v>232</v>
      </c>
    </row>
    <row r="49" spans="1:4" ht="15.75" customHeight="1">
      <c r="A49" s="4">
        <v>24257</v>
      </c>
      <c r="B49" s="4" t="s">
        <v>252</v>
      </c>
      <c r="C49" s="4" t="s">
        <v>241</v>
      </c>
      <c r="D49" s="4" t="s">
        <v>111</v>
      </c>
    </row>
    <row r="50" spans="1:4" ht="15.75" customHeight="1">
      <c r="A50" s="4">
        <v>24271</v>
      </c>
      <c r="B50" s="4" t="s">
        <v>255</v>
      </c>
      <c r="C50" s="4" t="s">
        <v>241</v>
      </c>
      <c r="D50" s="4" t="s">
        <v>247</v>
      </c>
    </row>
    <row r="51" spans="1:4" ht="15.75" customHeight="1">
      <c r="A51" s="4">
        <v>24274</v>
      </c>
      <c r="B51" s="4" t="s">
        <v>256</v>
      </c>
      <c r="C51" s="4" t="s">
        <v>241</v>
      </c>
      <c r="D51" s="4" t="s">
        <v>247</v>
      </c>
    </row>
    <row r="52" spans="1:4" ht="15.75" customHeight="1">
      <c r="A52" s="4">
        <v>24279</v>
      </c>
      <c r="B52" s="4" t="s">
        <v>257</v>
      </c>
      <c r="C52" s="4" t="s">
        <v>241</v>
      </c>
      <c r="D52" s="4" t="s">
        <v>247</v>
      </c>
    </row>
    <row r="53" spans="1:4" ht="15.75" customHeight="1">
      <c r="A53" s="4">
        <v>24284</v>
      </c>
      <c r="B53" s="4" t="s">
        <v>258</v>
      </c>
      <c r="C53" s="4" t="s">
        <v>241</v>
      </c>
      <c r="D53" s="4" t="s">
        <v>85</v>
      </c>
    </row>
    <row r="54" spans="1:4" ht="15.75" customHeight="1">
      <c r="A54" s="4">
        <v>24286</v>
      </c>
      <c r="B54" s="4" t="s">
        <v>259</v>
      </c>
      <c r="C54" s="4" t="s">
        <v>241</v>
      </c>
      <c r="D54" s="4" t="s">
        <v>232</v>
      </c>
    </row>
    <row r="55" spans="1:4" ht="15.75" customHeight="1">
      <c r="A55" s="4">
        <v>24287</v>
      </c>
      <c r="B55" s="4" t="s">
        <v>260</v>
      </c>
      <c r="C55" s="4" t="s">
        <v>241</v>
      </c>
      <c r="D55" s="4" t="s">
        <v>244</v>
      </c>
    </row>
    <row r="56" spans="1:4" ht="15.75" customHeight="1">
      <c r="A56" s="4">
        <v>24557</v>
      </c>
      <c r="B56" s="4" t="s">
        <v>259</v>
      </c>
      <c r="C56" s="4" t="s">
        <v>241</v>
      </c>
      <c r="D56" s="4" t="s">
        <v>244</v>
      </c>
    </row>
    <row r="57" spans="1:4" ht="15.75" customHeight="1">
      <c r="A57" s="4">
        <v>24823</v>
      </c>
      <c r="B57" s="4" t="s">
        <v>268</v>
      </c>
      <c r="C57" s="4" t="s">
        <v>241</v>
      </c>
      <c r="D57" s="4" t="s">
        <v>269</v>
      </c>
    </row>
    <row r="58" spans="1:4" ht="15.75" customHeight="1">
      <c r="A58" s="4">
        <v>24824</v>
      </c>
      <c r="B58" s="4" t="s">
        <v>268</v>
      </c>
      <c r="C58" s="4" t="s">
        <v>241</v>
      </c>
      <c r="D58" s="4" t="s">
        <v>124</v>
      </c>
    </row>
    <row r="59" spans="1:4" ht="15.75" customHeight="1">
      <c r="A59" s="4">
        <v>24825</v>
      </c>
      <c r="B59" s="4" t="s">
        <v>268</v>
      </c>
      <c r="C59" s="4" t="s">
        <v>241</v>
      </c>
      <c r="D59" s="4" t="s">
        <v>232</v>
      </c>
    </row>
    <row r="60" spans="1:4" ht="15.75" customHeight="1">
      <c r="A60" s="4">
        <v>24852</v>
      </c>
      <c r="B60" s="4" t="s">
        <v>271</v>
      </c>
      <c r="C60" s="4" t="s">
        <v>241</v>
      </c>
      <c r="D60" s="4" t="s">
        <v>269</v>
      </c>
    </row>
    <row r="61" spans="1:4" ht="15.75" customHeight="1">
      <c r="A61" s="4">
        <v>24853</v>
      </c>
      <c r="B61" s="4" t="s">
        <v>271</v>
      </c>
      <c r="C61" s="4" t="s">
        <v>241</v>
      </c>
      <c r="D61" s="4" t="s">
        <v>232</v>
      </c>
    </row>
    <row r="62" spans="1:4" ht="15.75" customHeight="1">
      <c r="A62" s="4">
        <v>24854</v>
      </c>
      <c r="B62" s="4" t="s">
        <v>271</v>
      </c>
      <c r="C62" s="4" t="s">
        <v>241</v>
      </c>
      <c r="D62" s="4" t="s">
        <v>107</v>
      </c>
    </row>
    <row r="63" spans="1:4" ht="15.75" customHeight="1">
      <c r="A63" s="4">
        <v>24862</v>
      </c>
      <c r="B63" s="4" t="s">
        <v>272</v>
      </c>
      <c r="C63" s="4" t="s">
        <v>241</v>
      </c>
      <c r="D63" s="4" t="s">
        <v>273</v>
      </c>
    </row>
    <row r="64" spans="1:4" ht="15.75" customHeight="1">
      <c r="A64" s="4">
        <v>24915</v>
      </c>
      <c r="B64" s="4" t="s">
        <v>274</v>
      </c>
      <c r="C64" s="4" t="s">
        <v>112</v>
      </c>
      <c r="D64" s="4" t="s">
        <v>275</v>
      </c>
    </row>
    <row r="65" spans="1:4" ht="15.75" customHeight="1">
      <c r="A65" s="4">
        <v>24916</v>
      </c>
      <c r="B65" s="4" t="s">
        <v>1522</v>
      </c>
      <c r="C65" s="4" t="s">
        <v>112</v>
      </c>
      <c r="D65" s="4" t="s">
        <v>78</v>
      </c>
    </row>
    <row r="66" spans="1:4" ht="15.75" customHeight="1">
      <c r="A66" s="4">
        <v>24919</v>
      </c>
      <c r="B66" s="4" t="s">
        <v>276</v>
      </c>
      <c r="C66" s="4" t="s">
        <v>241</v>
      </c>
      <c r="D66" s="4" t="s">
        <v>269</v>
      </c>
    </row>
    <row r="67" spans="1:4" ht="15.75" customHeight="1">
      <c r="A67" s="4">
        <v>24920</v>
      </c>
      <c r="B67" s="4" t="s">
        <v>276</v>
      </c>
      <c r="C67" s="4" t="s">
        <v>241</v>
      </c>
      <c r="D67" s="4" t="s">
        <v>232</v>
      </c>
    </row>
    <row r="68" spans="1:4" ht="15.75" customHeight="1">
      <c r="A68" s="4">
        <v>24921</v>
      </c>
      <c r="B68" s="4" t="s">
        <v>276</v>
      </c>
      <c r="C68" s="4" t="s">
        <v>241</v>
      </c>
      <c r="D68" s="4" t="s">
        <v>107</v>
      </c>
    </row>
    <row r="69" spans="1:4" ht="15.75" customHeight="1">
      <c r="A69" s="4">
        <v>24922</v>
      </c>
      <c r="B69" s="4" t="s">
        <v>277</v>
      </c>
      <c r="C69" s="4" t="s">
        <v>241</v>
      </c>
      <c r="D69" s="4" t="s">
        <v>269</v>
      </c>
    </row>
    <row r="70" spans="1:4" ht="15.75" customHeight="1">
      <c r="A70" s="4">
        <v>24923</v>
      </c>
      <c r="B70" s="4" t="s">
        <v>277</v>
      </c>
      <c r="C70" s="4" t="s">
        <v>241</v>
      </c>
      <c r="D70" s="4" t="s">
        <v>232</v>
      </c>
    </row>
    <row r="71" spans="1:4" ht="15.75" customHeight="1">
      <c r="A71" s="4">
        <v>24924</v>
      </c>
      <c r="B71" s="4" t="s">
        <v>277</v>
      </c>
      <c r="C71" s="4" t="s">
        <v>241</v>
      </c>
      <c r="D71" s="4" t="s">
        <v>107</v>
      </c>
    </row>
    <row r="72" spans="1:4" ht="15.75" customHeight="1">
      <c r="A72" s="4">
        <v>24927</v>
      </c>
      <c r="B72" s="4" t="s">
        <v>278</v>
      </c>
      <c r="C72" s="4" t="s">
        <v>241</v>
      </c>
      <c r="D72" s="4" t="s">
        <v>269</v>
      </c>
    </row>
    <row r="73" spans="1:4" ht="15.75" customHeight="1">
      <c r="A73" s="4">
        <v>24929</v>
      </c>
      <c r="B73" s="4" t="s">
        <v>278</v>
      </c>
      <c r="C73" s="4" t="s">
        <v>241</v>
      </c>
      <c r="D73" s="4" t="s">
        <v>279</v>
      </c>
    </row>
    <row r="74" spans="1:4" ht="15.75" customHeight="1">
      <c r="A74" s="4">
        <v>24930</v>
      </c>
      <c r="B74" s="4" t="s">
        <v>280</v>
      </c>
      <c r="C74" s="4" t="s">
        <v>241</v>
      </c>
      <c r="D74" s="4" t="s">
        <v>244</v>
      </c>
    </row>
    <row r="75" spans="1:4" ht="15.75" customHeight="1">
      <c r="A75" s="4">
        <v>24934</v>
      </c>
      <c r="B75" s="4" t="s">
        <v>281</v>
      </c>
      <c r="C75" s="4" t="s">
        <v>241</v>
      </c>
      <c r="D75" s="4" t="s">
        <v>279</v>
      </c>
    </row>
    <row r="76" spans="1:4" ht="15.75" customHeight="1">
      <c r="A76" s="4">
        <v>24939</v>
      </c>
      <c r="B76" s="4" t="s">
        <v>282</v>
      </c>
      <c r="C76" s="4" t="s">
        <v>241</v>
      </c>
      <c r="D76" s="4" t="s">
        <v>269</v>
      </c>
    </row>
    <row r="77" spans="1:4" ht="15.75" customHeight="1">
      <c r="A77" s="4">
        <v>25095</v>
      </c>
      <c r="B77" s="4" t="s">
        <v>253</v>
      </c>
      <c r="C77" s="4" t="s">
        <v>241</v>
      </c>
      <c r="D77" s="4" t="s">
        <v>110</v>
      </c>
    </row>
    <row r="78" spans="1:4" ht="15.75" customHeight="1">
      <c r="A78" s="4">
        <v>25096</v>
      </c>
      <c r="B78" s="4" t="s">
        <v>253</v>
      </c>
      <c r="C78" s="4" t="s">
        <v>241</v>
      </c>
      <c r="D78" s="4" t="s">
        <v>232</v>
      </c>
    </row>
    <row r="79" spans="1:4" ht="15.75" customHeight="1">
      <c r="A79" s="4">
        <v>25098</v>
      </c>
      <c r="B79" s="4" t="s">
        <v>254</v>
      </c>
      <c r="C79" s="4" t="s">
        <v>241</v>
      </c>
      <c r="D79" s="4" t="s">
        <v>273</v>
      </c>
    </row>
    <row r="80" spans="1:4" ht="15.75" customHeight="1">
      <c r="A80" s="4">
        <v>25242</v>
      </c>
      <c r="B80" s="4" t="s">
        <v>254</v>
      </c>
      <c r="C80" s="4" t="s">
        <v>241</v>
      </c>
      <c r="D80" s="4" t="s">
        <v>269</v>
      </c>
    </row>
    <row r="81" spans="1:4" ht="15.75" customHeight="1">
      <c r="A81" s="4">
        <v>26707</v>
      </c>
      <c r="B81" s="4" t="s">
        <v>242</v>
      </c>
      <c r="C81" s="4" t="s">
        <v>241</v>
      </c>
      <c r="D81" s="4" t="s">
        <v>124</v>
      </c>
    </row>
    <row r="82" spans="1:4" ht="15.75" customHeight="1">
      <c r="A82" s="4">
        <v>26708</v>
      </c>
      <c r="B82" s="4" t="s">
        <v>242</v>
      </c>
      <c r="C82" s="4" t="s">
        <v>241</v>
      </c>
      <c r="D82" s="4" t="s">
        <v>110</v>
      </c>
    </row>
    <row r="83" spans="1:4" ht="15.75" customHeight="1">
      <c r="A83" s="4">
        <v>26709</v>
      </c>
      <c r="B83" s="4" t="s">
        <v>242</v>
      </c>
      <c r="C83" s="4" t="s">
        <v>241</v>
      </c>
      <c r="D83" s="4" t="s">
        <v>232</v>
      </c>
    </row>
    <row r="84" spans="1:4" ht="15.75" customHeight="1">
      <c r="A84" s="4">
        <v>26713</v>
      </c>
      <c r="B84" s="4" t="s">
        <v>158</v>
      </c>
      <c r="C84" s="4" t="s">
        <v>149</v>
      </c>
      <c r="D84" s="4" t="s">
        <v>125</v>
      </c>
    </row>
    <row r="85" spans="1:4" ht="15.75" customHeight="1">
      <c r="A85" s="4">
        <v>26804</v>
      </c>
      <c r="B85" s="4" t="s">
        <v>316</v>
      </c>
      <c r="C85" s="4" t="s">
        <v>35</v>
      </c>
      <c r="D85" s="4" t="s">
        <v>317</v>
      </c>
    </row>
    <row r="86" spans="1:4" ht="15.75" customHeight="1">
      <c r="A86" s="4">
        <v>26806</v>
      </c>
      <c r="B86" s="4" t="s">
        <v>316</v>
      </c>
      <c r="C86" s="4" t="s">
        <v>35</v>
      </c>
      <c r="D86" s="4" t="s">
        <v>318</v>
      </c>
    </row>
    <row r="87" spans="1:4" ht="15.75" customHeight="1">
      <c r="A87" s="4">
        <v>26807</v>
      </c>
      <c r="B87" s="4" t="s">
        <v>319</v>
      </c>
      <c r="C87" s="4" t="s">
        <v>35</v>
      </c>
      <c r="D87" s="4" t="s">
        <v>320</v>
      </c>
    </row>
    <row r="88" spans="1:4" ht="15.75" customHeight="1">
      <c r="A88" s="4">
        <v>26808</v>
      </c>
      <c r="B88" s="4" t="s">
        <v>319</v>
      </c>
      <c r="C88" s="4" t="s">
        <v>35</v>
      </c>
      <c r="D88" s="4" t="s">
        <v>321</v>
      </c>
    </row>
    <row r="89" spans="1:4" ht="15.75" customHeight="1">
      <c r="A89" s="4">
        <v>26809</v>
      </c>
      <c r="B89" s="4" t="s">
        <v>322</v>
      </c>
      <c r="C89" s="4" t="s">
        <v>35</v>
      </c>
      <c r="D89" s="4" t="s">
        <v>323</v>
      </c>
    </row>
    <row r="90" spans="1:4" ht="15.75" customHeight="1">
      <c r="A90" s="4">
        <v>26811</v>
      </c>
      <c r="B90" s="4" t="s">
        <v>324</v>
      </c>
      <c r="C90" s="4" t="s">
        <v>35</v>
      </c>
      <c r="D90" s="4" t="s">
        <v>313</v>
      </c>
    </row>
    <row r="91" spans="1:4" ht="15.75" customHeight="1">
      <c r="A91" s="4">
        <v>26812</v>
      </c>
      <c r="B91" s="4" t="s">
        <v>325</v>
      </c>
      <c r="C91" s="4" t="s">
        <v>35</v>
      </c>
      <c r="D91" s="4" t="s">
        <v>326</v>
      </c>
    </row>
    <row r="92" spans="1:4" ht="15.75" customHeight="1">
      <c r="A92" s="4">
        <v>26814</v>
      </c>
      <c r="B92" s="4" t="s">
        <v>327</v>
      </c>
      <c r="C92" s="4" t="s">
        <v>35</v>
      </c>
      <c r="D92" s="4" t="s">
        <v>328</v>
      </c>
    </row>
    <row r="93" spans="1:4" ht="15.75" customHeight="1">
      <c r="A93" s="4">
        <v>26815</v>
      </c>
      <c r="B93" s="4" t="s">
        <v>329</v>
      </c>
      <c r="C93" s="4" t="s">
        <v>35</v>
      </c>
      <c r="D93" s="4" t="s">
        <v>313</v>
      </c>
    </row>
    <row r="94" spans="1:4" ht="15.75" customHeight="1">
      <c r="A94" s="4">
        <v>26816</v>
      </c>
      <c r="B94" s="4" t="s">
        <v>330</v>
      </c>
      <c r="C94" s="4" t="s">
        <v>35</v>
      </c>
      <c r="D94" s="4" t="s">
        <v>331</v>
      </c>
    </row>
    <row r="95" spans="1:4" ht="15.75" customHeight="1">
      <c r="A95" s="4">
        <v>26817</v>
      </c>
      <c r="B95" s="4" t="s">
        <v>332</v>
      </c>
      <c r="C95" s="4" t="s">
        <v>35</v>
      </c>
      <c r="D95" s="4" t="s">
        <v>333</v>
      </c>
    </row>
    <row r="96" spans="1:4" ht="15.75" customHeight="1">
      <c r="A96" s="4">
        <v>26828</v>
      </c>
      <c r="B96" s="4" t="s">
        <v>334</v>
      </c>
      <c r="C96" s="4" t="s">
        <v>35</v>
      </c>
      <c r="D96" s="4" t="s">
        <v>335</v>
      </c>
    </row>
    <row r="97" spans="1:4" ht="15.75" customHeight="1">
      <c r="A97" s="4">
        <v>27084</v>
      </c>
      <c r="B97" s="4" t="s">
        <v>343</v>
      </c>
      <c r="C97" s="4" t="s">
        <v>241</v>
      </c>
      <c r="D97" s="4" t="s">
        <v>269</v>
      </c>
    </row>
    <row r="98" spans="1:4" ht="15.75" customHeight="1">
      <c r="A98" s="4">
        <v>27090</v>
      </c>
      <c r="B98" s="4" t="s">
        <v>344</v>
      </c>
      <c r="C98" s="4" t="s">
        <v>241</v>
      </c>
      <c r="D98" s="4" t="s">
        <v>244</v>
      </c>
    </row>
    <row r="99" spans="1:4" ht="15.75" customHeight="1">
      <c r="A99" s="4">
        <v>27110</v>
      </c>
      <c r="B99" s="4" t="s">
        <v>346</v>
      </c>
      <c r="C99" s="4" t="s">
        <v>1679</v>
      </c>
      <c r="D99" s="4" t="s">
        <v>114</v>
      </c>
    </row>
    <row r="100" spans="1:4" ht="15.75" customHeight="1">
      <c r="A100" s="4">
        <v>27246</v>
      </c>
      <c r="B100" s="4" t="s">
        <v>351</v>
      </c>
      <c r="C100" s="4" t="s">
        <v>1679</v>
      </c>
      <c r="D100" s="4" t="s">
        <v>120</v>
      </c>
    </row>
    <row r="101" spans="1:4" ht="15.75" customHeight="1">
      <c r="A101" s="4">
        <v>27299</v>
      </c>
      <c r="B101" s="4" t="s">
        <v>343</v>
      </c>
      <c r="C101" s="4" t="s">
        <v>241</v>
      </c>
      <c r="D101" s="4" t="s">
        <v>232</v>
      </c>
    </row>
    <row r="102" spans="1:4" ht="15.75" customHeight="1">
      <c r="A102" s="4">
        <v>27311</v>
      </c>
      <c r="B102" s="4" t="s">
        <v>353</v>
      </c>
      <c r="C102" s="4" t="s">
        <v>241</v>
      </c>
      <c r="D102" s="4" t="s">
        <v>232</v>
      </c>
    </row>
    <row r="103" spans="1:4" ht="15.75" customHeight="1">
      <c r="A103" s="4">
        <v>28020</v>
      </c>
      <c r="B103" s="4" t="s">
        <v>353</v>
      </c>
      <c r="C103" s="4" t="s">
        <v>241</v>
      </c>
      <c r="D103" s="4" t="s">
        <v>269</v>
      </c>
    </row>
    <row r="104" spans="1:4" ht="15.75" customHeight="1">
      <c r="A104" s="4">
        <v>28171</v>
      </c>
      <c r="B104" s="4" t="s">
        <v>379</v>
      </c>
      <c r="C104" s="4" t="s">
        <v>149</v>
      </c>
      <c r="D104" s="4" t="s">
        <v>164</v>
      </c>
    </row>
    <row r="105" spans="1:4" ht="15.75" customHeight="1">
      <c r="A105" s="4">
        <v>28172</v>
      </c>
      <c r="B105" s="4" t="s">
        <v>380</v>
      </c>
      <c r="C105" s="4" t="s">
        <v>149</v>
      </c>
      <c r="D105" s="4" t="s">
        <v>164</v>
      </c>
    </row>
    <row r="106" spans="1:4" ht="15.75" customHeight="1">
      <c r="A106" s="4">
        <v>28179</v>
      </c>
      <c r="B106" s="4" t="s">
        <v>353</v>
      </c>
      <c r="C106" s="4" t="s">
        <v>241</v>
      </c>
      <c r="D106" s="4" t="s">
        <v>273</v>
      </c>
    </row>
    <row r="107" spans="1:4" ht="15.75" customHeight="1">
      <c r="A107" s="4">
        <v>28182</v>
      </c>
      <c r="B107" s="4" t="s">
        <v>381</v>
      </c>
      <c r="C107" s="4" t="s">
        <v>149</v>
      </c>
      <c r="D107" s="4" t="s">
        <v>92</v>
      </c>
    </row>
    <row r="108" spans="1:4" ht="15.75" customHeight="1">
      <c r="A108" s="4">
        <v>28202</v>
      </c>
      <c r="B108" s="4" t="s">
        <v>382</v>
      </c>
      <c r="C108" s="4" t="s">
        <v>149</v>
      </c>
      <c r="D108" s="4" t="s">
        <v>146</v>
      </c>
    </row>
    <row r="109" spans="1:4" ht="15.75" customHeight="1">
      <c r="A109" s="4">
        <v>28278</v>
      </c>
      <c r="B109" s="4" t="s">
        <v>382</v>
      </c>
      <c r="C109" s="4" t="s">
        <v>149</v>
      </c>
      <c r="D109" s="4" t="s">
        <v>207</v>
      </c>
    </row>
    <row r="110" spans="1:4" ht="15.75" customHeight="1">
      <c r="A110" s="4">
        <v>28282</v>
      </c>
      <c r="B110" s="4" t="s">
        <v>384</v>
      </c>
      <c r="C110" s="4" t="s">
        <v>149</v>
      </c>
      <c r="D110" s="4" t="s">
        <v>164</v>
      </c>
    </row>
    <row r="111" spans="1:4" ht="15.75" customHeight="1">
      <c r="A111" s="4">
        <v>28284</v>
      </c>
      <c r="B111" s="4" t="s">
        <v>384</v>
      </c>
      <c r="C111" s="4" t="s">
        <v>149</v>
      </c>
      <c r="D111" s="4" t="s">
        <v>78</v>
      </c>
    </row>
    <row r="112" spans="1:4" ht="15.75" customHeight="1">
      <c r="A112" s="4">
        <v>28285</v>
      </c>
      <c r="B112" s="4" t="s">
        <v>385</v>
      </c>
      <c r="C112" s="4" t="s">
        <v>149</v>
      </c>
      <c r="D112" s="4" t="s">
        <v>186</v>
      </c>
    </row>
    <row r="113" spans="1:4" ht="15.75" customHeight="1">
      <c r="A113" s="4">
        <v>28288</v>
      </c>
      <c r="B113" s="4" t="s">
        <v>386</v>
      </c>
      <c r="C113" s="4" t="s">
        <v>149</v>
      </c>
      <c r="D113" s="4" t="s">
        <v>51</v>
      </c>
    </row>
    <row r="114" spans="1:4" ht="15.75" customHeight="1">
      <c r="A114" s="4">
        <v>28392</v>
      </c>
      <c r="B114" s="4" t="s">
        <v>387</v>
      </c>
      <c r="C114" s="4" t="s">
        <v>14</v>
      </c>
      <c r="D114" s="4" t="s">
        <v>70</v>
      </c>
    </row>
    <row r="115" spans="1:4" ht="15.75" customHeight="1">
      <c r="A115" s="4">
        <v>28393</v>
      </c>
      <c r="B115" s="4" t="s">
        <v>387</v>
      </c>
      <c r="C115" s="4" t="s">
        <v>14</v>
      </c>
      <c r="D115" s="4" t="s">
        <v>63</v>
      </c>
    </row>
    <row r="116" spans="1:4" ht="15.75" customHeight="1">
      <c r="A116" s="4">
        <v>28396</v>
      </c>
      <c r="B116" s="4" t="s">
        <v>388</v>
      </c>
      <c r="C116" s="4" t="s">
        <v>14</v>
      </c>
      <c r="D116" s="4" t="s">
        <v>63</v>
      </c>
    </row>
    <row r="117" spans="1:4" ht="15.75" customHeight="1">
      <c r="A117" s="4">
        <v>28397</v>
      </c>
      <c r="B117" s="4" t="s">
        <v>388</v>
      </c>
      <c r="C117" s="4" t="s">
        <v>14</v>
      </c>
      <c r="D117" s="4" t="s">
        <v>64</v>
      </c>
    </row>
    <row r="118" spans="1:4" ht="15.75" customHeight="1">
      <c r="A118" s="4">
        <v>28399</v>
      </c>
      <c r="B118" s="4" t="s">
        <v>389</v>
      </c>
      <c r="C118" s="4" t="s">
        <v>14</v>
      </c>
      <c r="D118" s="4" t="s">
        <v>63</v>
      </c>
    </row>
    <row r="119" spans="1:4" ht="15.75" customHeight="1">
      <c r="A119" s="4">
        <v>28400</v>
      </c>
      <c r="B119" s="4" t="s">
        <v>389</v>
      </c>
      <c r="C119" s="4" t="s">
        <v>14</v>
      </c>
      <c r="D119" s="4" t="s">
        <v>64</v>
      </c>
    </row>
    <row r="120" spans="1:4" ht="15.75" customHeight="1">
      <c r="A120" s="4">
        <v>28402</v>
      </c>
      <c r="B120" s="4" t="s">
        <v>390</v>
      </c>
      <c r="C120" s="4" t="s">
        <v>14</v>
      </c>
      <c r="D120" s="4" t="s">
        <v>63</v>
      </c>
    </row>
    <row r="121" spans="1:4" ht="15.75" customHeight="1">
      <c r="A121" s="4">
        <v>28407</v>
      </c>
      <c r="B121" s="4" t="s">
        <v>391</v>
      </c>
      <c r="C121" s="4" t="s">
        <v>14</v>
      </c>
      <c r="D121" s="4" t="s">
        <v>64</v>
      </c>
    </row>
    <row r="122" spans="1:4" ht="15.75" customHeight="1">
      <c r="A122" s="4">
        <v>28420</v>
      </c>
      <c r="B122" s="4" t="s">
        <v>392</v>
      </c>
      <c r="C122" s="4" t="s">
        <v>283</v>
      </c>
      <c r="D122" s="4" t="s">
        <v>393</v>
      </c>
    </row>
    <row r="123" spans="1:4" ht="15.75" customHeight="1">
      <c r="A123" s="4">
        <v>28443</v>
      </c>
      <c r="B123" s="4" t="s">
        <v>394</v>
      </c>
      <c r="C123" s="4" t="s">
        <v>241</v>
      </c>
      <c r="D123" s="4" t="s">
        <v>244</v>
      </c>
    </row>
    <row r="124" spans="1:4" ht="15.75" customHeight="1">
      <c r="A124" s="4">
        <v>28460</v>
      </c>
      <c r="B124" s="4" t="s">
        <v>386</v>
      </c>
      <c r="C124" s="4" t="s">
        <v>149</v>
      </c>
      <c r="D124" s="4" t="s">
        <v>225</v>
      </c>
    </row>
    <row r="125" spans="1:4" ht="15.75" customHeight="1">
      <c r="A125" s="4">
        <v>28461</v>
      </c>
      <c r="B125" s="4" t="s">
        <v>379</v>
      </c>
      <c r="C125" s="4" t="s">
        <v>149</v>
      </c>
      <c r="D125" s="4" t="s">
        <v>186</v>
      </c>
    </row>
    <row r="126" spans="1:4" ht="15.75" customHeight="1">
      <c r="A126" s="4">
        <v>28462</v>
      </c>
      <c r="B126" s="4" t="s">
        <v>380</v>
      </c>
      <c r="C126" s="4" t="s">
        <v>149</v>
      </c>
      <c r="D126" s="4" t="s">
        <v>186</v>
      </c>
    </row>
    <row r="127" spans="1:4" ht="15.75" customHeight="1">
      <c r="A127" s="4">
        <v>28465</v>
      </c>
      <c r="B127" s="4" t="s">
        <v>385</v>
      </c>
      <c r="C127" s="4" t="s">
        <v>149</v>
      </c>
      <c r="D127" s="4" t="s">
        <v>164</v>
      </c>
    </row>
    <row r="128" spans="1:4" ht="15.75" customHeight="1">
      <c r="A128" s="4">
        <v>28469</v>
      </c>
      <c r="B128" s="4" t="s">
        <v>395</v>
      </c>
      <c r="C128" s="4" t="s">
        <v>149</v>
      </c>
      <c r="D128" s="4" t="s">
        <v>125</v>
      </c>
    </row>
    <row r="129" spans="1:4" ht="15.75" customHeight="1">
      <c r="A129" s="4">
        <v>28470</v>
      </c>
      <c r="B129" s="4" t="s">
        <v>395</v>
      </c>
      <c r="C129" s="4" t="s">
        <v>149</v>
      </c>
      <c r="D129" s="4" t="s">
        <v>51</v>
      </c>
    </row>
    <row r="130" spans="1:4" ht="15.75" customHeight="1">
      <c r="A130" s="4">
        <v>28471</v>
      </c>
      <c r="B130" s="4" t="s">
        <v>396</v>
      </c>
      <c r="C130" s="4" t="s">
        <v>149</v>
      </c>
      <c r="D130" s="4" t="s">
        <v>164</v>
      </c>
    </row>
    <row r="131" spans="1:4" ht="15.75" customHeight="1">
      <c r="A131" s="4">
        <v>28472</v>
      </c>
      <c r="B131" s="4" t="s">
        <v>396</v>
      </c>
      <c r="C131" s="4" t="s">
        <v>149</v>
      </c>
      <c r="D131" s="4" t="s">
        <v>92</v>
      </c>
    </row>
    <row r="132" spans="1:4" ht="15.75" customHeight="1">
      <c r="A132" s="4">
        <v>28473</v>
      </c>
      <c r="B132" s="4" t="s">
        <v>397</v>
      </c>
      <c r="C132" s="4" t="s">
        <v>149</v>
      </c>
      <c r="D132" s="4" t="s">
        <v>164</v>
      </c>
    </row>
    <row r="133" spans="1:4" ht="15.75" customHeight="1">
      <c r="A133" s="4">
        <v>28475</v>
      </c>
      <c r="B133" s="4" t="s">
        <v>398</v>
      </c>
      <c r="C133" s="4" t="s">
        <v>149</v>
      </c>
      <c r="D133" s="4" t="s">
        <v>164</v>
      </c>
    </row>
    <row r="134" spans="1:4" ht="15.75" customHeight="1">
      <c r="A134" s="4">
        <v>28477</v>
      </c>
      <c r="B134" s="4" t="s">
        <v>399</v>
      </c>
      <c r="C134" s="4" t="s">
        <v>149</v>
      </c>
      <c r="D134" s="4" t="s">
        <v>164</v>
      </c>
    </row>
    <row r="135" spans="1:4" ht="15.75" customHeight="1">
      <c r="A135" s="4">
        <v>28483</v>
      </c>
      <c r="B135" s="4" t="s">
        <v>401</v>
      </c>
      <c r="C135" s="4" t="s">
        <v>149</v>
      </c>
      <c r="D135" s="4" t="s">
        <v>58</v>
      </c>
    </row>
    <row r="136" spans="1:4" ht="15.75" customHeight="1">
      <c r="A136" s="4">
        <v>28488</v>
      </c>
      <c r="B136" s="4" t="s">
        <v>402</v>
      </c>
      <c r="C136" s="4" t="s">
        <v>149</v>
      </c>
      <c r="D136" s="4" t="s">
        <v>58</v>
      </c>
    </row>
    <row r="137" spans="1:4" ht="15.75" customHeight="1">
      <c r="A137" s="4">
        <v>28489</v>
      </c>
      <c r="B137" s="4" t="s">
        <v>403</v>
      </c>
      <c r="C137" s="4" t="s">
        <v>149</v>
      </c>
      <c r="D137" s="4" t="s">
        <v>58</v>
      </c>
    </row>
    <row r="138" spans="1:4" ht="15.75" customHeight="1">
      <c r="A138" s="4">
        <v>28492</v>
      </c>
      <c r="B138" s="4" t="s">
        <v>404</v>
      </c>
      <c r="C138" s="4" t="s">
        <v>149</v>
      </c>
      <c r="D138" s="4" t="s">
        <v>207</v>
      </c>
    </row>
    <row r="139" spans="1:4" ht="15.75" customHeight="1">
      <c r="A139" s="4">
        <v>28494</v>
      </c>
      <c r="B139" s="4" t="s">
        <v>148</v>
      </c>
      <c r="C139" s="4" t="s">
        <v>149</v>
      </c>
      <c r="D139" s="4" t="s">
        <v>207</v>
      </c>
    </row>
    <row r="140" spans="1:4" ht="15.75" customHeight="1">
      <c r="A140" s="4">
        <v>28495</v>
      </c>
      <c r="B140" s="4" t="s">
        <v>157</v>
      </c>
      <c r="C140" s="4" t="s">
        <v>149</v>
      </c>
      <c r="D140" s="4" t="s">
        <v>207</v>
      </c>
    </row>
    <row r="141" spans="1:4" ht="15.75" customHeight="1">
      <c r="A141" s="4">
        <v>28496</v>
      </c>
      <c r="B141" s="4" t="s">
        <v>156</v>
      </c>
      <c r="C141" s="4" t="s">
        <v>149</v>
      </c>
      <c r="D141" s="4" t="s">
        <v>207</v>
      </c>
    </row>
    <row r="142" spans="1:4" ht="15.75" customHeight="1">
      <c r="A142" s="4">
        <v>28498</v>
      </c>
      <c r="B142" s="4" t="s">
        <v>155</v>
      </c>
      <c r="C142" s="4" t="s">
        <v>149</v>
      </c>
      <c r="D142" s="4" t="s">
        <v>125</v>
      </c>
    </row>
    <row r="143" spans="1:4" ht="15.75" customHeight="1">
      <c r="A143" s="4">
        <v>28500</v>
      </c>
      <c r="B143" s="4" t="s">
        <v>159</v>
      </c>
      <c r="C143" s="4" t="s">
        <v>149</v>
      </c>
      <c r="D143" s="4" t="s">
        <v>125</v>
      </c>
    </row>
    <row r="144" spans="1:4" ht="15.75" customHeight="1">
      <c r="A144" s="4">
        <v>28502</v>
      </c>
      <c r="B144" s="4" t="s">
        <v>153</v>
      </c>
      <c r="C144" s="4" t="s">
        <v>149</v>
      </c>
      <c r="D144" s="4" t="s">
        <v>125</v>
      </c>
    </row>
    <row r="145" spans="1:4" ht="15.75" customHeight="1">
      <c r="A145" s="4">
        <v>28506</v>
      </c>
      <c r="B145" s="4" t="s">
        <v>405</v>
      </c>
      <c r="C145" s="4" t="s">
        <v>149</v>
      </c>
      <c r="D145" s="4" t="s">
        <v>57</v>
      </c>
    </row>
    <row r="146" spans="1:4" ht="15.75" customHeight="1">
      <c r="A146" s="4">
        <v>28509</v>
      </c>
      <c r="B146" s="4" t="s">
        <v>407</v>
      </c>
      <c r="C146" s="4" t="s">
        <v>149</v>
      </c>
      <c r="D146" s="4" t="s">
        <v>125</v>
      </c>
    </row>
    <row r="147" spans="1:4" ht="15.75" customHeight="1">
      <c r="A147" s="4">
        <v>28515</v>
      </c>
      <c r="B147" s="4" t="s">
        <v>410</v>
      </c>
      <c r="C147" s="4" t="s">
        <v>149</v>
      </c>
      <c r="D147" s="4" t="s">
        <v>164</v>
      </c>
    </row>
    <row r="148" spans="1:4" ht="15.75" customHeight="1">
      <c r="A148" s="4">
        <v>28516</v>
      </c>
      <c r="B148" s="4" t="s">
        <v>410</v>
      </c>
      <c r="C148" s="4" t="s">
        <v>149</v>
      </c>
      <c r="D148" s="4" t="s">
        <v>175</v>
      </c>
    </row>
    <row r="149" spans="1:4" ht="15.75" customHeight="1">
      <c r="A149" s="4">
        <v>28517</v>
      </c>
      <c r="B149" s="4" t="s">
        <v>411</v>
      </c>
      <c r="C149" s="4" t="s">
        <v>149</v>
      </c>
      <c r="D149" s="4" t="s">
        <v>125</v>
      </c>
    </row>
    <row r="150" spans="1:4" ht="15.75" customHeight="1">
      <c r="A150" s="4">
        <v>28518</v>
      </c>
      <c r="B150" s="4" t="s">
        <v>411</v>
      </c>
      <c r="C150" s="4" t="s">
        <v>149</v>
      </c>
      <c r="D150" s="4" t="s">
        <v>57</v>
      </c>
    </row>
    <row r="151" spans="1:4" ht="15.75" customHeight="1">
      <c r="A151" s="4">
        <v>28689</v>
      </c>
      <c r="B151" s="4" t="s">
        <v>416</v>
      </c>
      <c r="C151" s="4" t="s">
        <v>241</v>
      </c>
      <c r="D151" s="4" t="s">
        <v>279</v>
      </c>
    </row>
    <row r="152" spans="1:4" ht="15.75" customHeight="1">
      <c r="A152" s="4">
        <v>28854</v>
      </c>
      <c r="B152" s="4" t="s">
        <v>421</v>
      </c>
      <c r="C152" s="4" t="s">
        <v>241</v>
      </c>
      <c r="D152" s="4" t="s">
        <v>269</v>
      </c>
    </row>
    <row r="153" spans="1:4" ht="15.75" customHeight="1">
      <c r="A153" s="4">
        <v>29393</v>
      </c>
      <c r="B153" s="4" t="s">
        <v>427</v>
      </c>
      <c r="C153" s="4" t="s">
        <v>426</v>
      </c>
      <c r="D153" s="4" t="s">
        <v>425</v>
      </c>
    </row>
    <row r="154" spans="1:4" ht="15.75" customHeight="1">
      <c r="A154" s="4">
        <v>29396</v>
      </c>
      <c r="B154" s="4" t="s">
        <v>428</v>
      </c>
      <c r="C154" s="4" t="s">
        <v>426</v>
      </c>
      <c r="D154" s="4" t="s">
        <v>425</v>
      </c>
    </row>
    <row r="155" spans="1:4" ht="15.75" customHeight="1">
      <c r="A155" s="4">
        <v>30410</v>
      </c>
      <c r="B155" s="4" t="s">
        <v>444</v>
      </c>
      <c r="C155" s="4" t="s">
        <v>241</v>
      </c>
      <c r="D155" s="4" t="s">
        <v>244</v>
      </c>
    </row>
    <row r="156" spans="1:4" ht="15.75" customHeight="1">
      <c r="A156" s="4">
        <v>30411</v>
      </c>
      <c r="B156" s="4" t="s">
        <v>444</v>
      </c>
      <c r="C156" s="4" t="s">
        <v>241</v>
      </c>
      <c r="D156" s="4" t="s">
        <v>279</v>
      </c>
    </row>
    <row r="157" spans="1:4" ht="15.75" customHeight="1">
      <c r="A157" s="4">
        <v>30412</v>
      </c>
      <c r="B157" s="4" t="s">
        <v>445</v>
      </c>
      <c r="C157" s="4" t="s">
        <v>241</v>
      </c>
      <c r="D157" s="4" t="s">
        <v>446</v>
      </c>
    </row>
    <row r="158" spans="1:4" ht="15.75" customHeight="1">
      <c r="A158" s="4">
        <v>30676</v>
      </c>
      <c r="B158" s="4" t="s">
        <v>453</v>
      </c>
      <c r="C158" s="4" t="s">
        <v>149</v>
      </c>
      <c r="D158" s="4" t="s">
        <v>57</v>
      </c>
    </row>
    <row r="159" spans="1:4" ht="15.75" customHeight="1">
      <c r="A159" s="4">
        <v>30677</v>
      </c>
      <c r="B159" s="4" t="s">
        <v>454</v>
      </c>
      <c r="C159" s="4" t="s">
        <v>149</v>
      </c>
      <c r="D159" s="4" t="s">
        <v>57</v>
      </c>
    </row>
    <row r="160" spans="1:4" ht="15.75" customHeight="1">
      <c r="A160" s="4">
        <v>30678</v>
      </c>
      <c r="B160" s="4" t="s">
        <v>455</v>
      </c>
      <c r="C160" s="4" t="s">
        <v>149</v>
      </c>
      <c r="D160" s="4" t="s">
        <v>68</v>
      </c>
    </row>
    <row r="161" spans="1:4" ht="15.75" customHeight="1">
      <c r="A161" s="4">
        <v>30679</v>
      </c>
      <c r="B161" s="4" t="s">
        <v>456</v>
      </c>
      <c r="C161" s="4" t="s">
        <v>149</v>
      </c>
      <c r="D161" s="4" t="s">
        <v>68</v>
      </c>
    </row>
    <row r="162" spans="1:4" ht="15.75" customHeight="1">
      <c r="A162" s="4">
        <v>30680</v>
      </c>
      <c r="B162" s="4" t="s">
        <v>457</v>
      </c>
      <c r="C162" s="4" t="s">
        <v>149</v>
      </c>
      <c r="D162" s="4" t="s">
        <v>458</v>
      </c>
    </row>
    <row r="163" spans="1:4" ht="15.75" customHeight="1">
      <c r="A163" s="4">
        <v>30681</v>
      </c>
      <c r="B163" s="4" t="s">
        <v>459</v>
      </c>
      <c r="C163" s="4" t="s">
        <v>149</v>
      </c>
      <c r="D163" s="4" t="s">
        <v>68</v>
      </c>
    </row>
    <row r="164" spans="1:4" ht="15.75" customHeight="1">
      <c r="A164" s="4">
        <v>30722</v>
      </c>
      <c r="B164" s="4" t="s">
        <v>460</v>
      </c>
      <c r="C164" s="4" t="s">
        <v>149</v>
      </c>
      <c r="D164" s="4" t="s">
        <v>164</v>
      </c>
    </row>
    <row r="165" spans="1:4" ht="15.75" customHeight="1">
      <c r="A165" s="4">
        <v>30747</v>
      </c>
      <c r="B165" s="4" t="s">
        <v>1531</v>
      </c>
      <c r="C165" s="4" t="s">
        <v>149</v>
      </c>
      <c r="D165" s="4" t="s">
        <v>59</v>
      </c>
    </row>
    <row r="166" spans="1:4" ht="15.75" customHeight="1">
      <c r="A166" s="4">
        <v>30861</v>
      </c>
      <c r="B166" s="4" t="s">
        <v>467</v>
      </c>
      <c r="C166" s="4" t="s">
        <v>241</v>
      </c>
      <c r="D166" s="4" t="s">
        <v>273</v>
      </c>
    </row>
    <row r="167" spans="1:4" ht="15.75" customHeight="1">
      <c r="A167" s="4">
        <v>31187</v>
      </c>
      <c r="B167" s="4" t="s">
        <v>150</v>
      </c>
      <c r="C167" s="4" t="s">
        <v>149</v>
      </c>
      <c r="D167" s="4" t="s">
        <v>125</v>
      </c>
    </row>
    <row r="168" spans="1:4" ht="15.75" customHeight="1">
      <c r="A168" s="4">
        <v>31839</v>
      </c>
      <c r="B168" s="4" t="s">
        <v>496</v>
      </c>
      <c r="C168" s="4" t="s">
        <v>241</v>
      </c>
      <c r="D168" s="4" t="s">
        <v>247</v>
      </c>
    </row>
    <row r="169" spans="1:4" ht="15.75" customHeight="1">
      <c r="A169" s="4">
        <v>31986</v>
      </c>
      <c r="B169" s="4" t="s">
        <v>497</v>
      </c>
      <c r="C169" s="4" t="s">
        <v>149</v>
      </c>
      <c r="D169" s="4" t="s">
        <v>58</v>
      </c>
    </row>
    <row r="170" spans="1:4" ht="15.75" customHeight="1">
      <c r="A170" s="4">
        <v>31988</v>
      </c>
      <c r="B170" s="4" t="s">
        <v>498</v>
      </c>
      <c r="C170" s="4" t="s">
        <v>149</v>
      </c>
      <c r="D170" s="4" t="s">
        <v>164</v>
      </c>
    </row>
    <row r="171" spans="1:4" ht="15.75" customHeight="1">
      <c r="A171" s="4">
        <v>32170</v>
      </c>
      <c r="B171" s="4" t="s">
        <v>408</v>
      </c>
      <c r="C171" s="4" t="s">
        <v>149</v>
      </c>
      <c r="D171" s="4" t="s">
        <v>58</v>
      </c>
    </row>
    <row r="172" spans="1:4" ht="15.75" customHeight="1">
      <c r="A172" s="4">
        <v>32171</v>
      </c>
      <c r="B172" s="4" t="s">
        <v>502</v>
      </c>
      <c r="C172" s="4" t="s">
        <v>149</v>
      </c>
      <c r="D172" s="4" t="s">
        <v>72</v>
      </c>
    </row>
    <row r="173" spans="1:4" ht="15.75" customHeight="1">
      <c r="A173" s="4">
        <v>32221</v>
      </c>
      <c r="B173" s="4" t="s">
        <v>504</v>
      </c>
      <c r="C173" s="4" t="s">
        <v>149</v>
      </c>
      <c r="D173" s="4" t="s">
        <v>205</v>
      </c>
    </row>
    <row r="174" spans="1:4" ht="15.75" customHeight="1">
      <c r="A174" s="4">
        <v>32222</v>
      </c>
      <c r="B174" s="4" t="s">
        <v>505</v>
      </c>
      <c r="C174" s="4" t="s">
        <v>149</v>
      </c>
      <c r="D174" s="4" t="s">
        <v>205</v>
      </c>
    </row>
    <row r="175" spans="1:4" ht="15.75" customHeight="1">
      <c r="A175" s="4">
        <v>32223</v>
      </c>
      <c r="B175" s="4" t="s">
        <v>506</v>
      </c>
      <c r="C175" s="4" t="s">
        <v>149</v>
      </c>
      <c r="D175" s="4" t="s">
        <v>205</v>
      </c>
    </row>
    <row r="176" spans="1:4" ht="15.75" customHeight="1">
      <c r="A176" s="4">
        <v>32234</v>
      </c>
      <c r="B176" s="4" t="s">
        <v>507</v>
      </c>
      <c r="C176" s="4" t="s">
        <v>149</v>
      </c>
      <c r="D176" s="4" t="s">
        <v>58</v>
      </c>
    </row>
    <row r="177" spans="1:4" ht="15.75" customHeight="1">
      <c r="A177" s="4">
        <v>32236</v>
      </c>
      <c r="B177" s="4" t="s">
        <v>508</v>
      </c>
      <c r="C177" s="4" t="s">
        <v>149</v>
      </c>
      <c r="D177" s="4" t="s">
        <v>72</v>
      </c>
    </row>
    <row r="178" spans="1:4" ht="15.75" customHeight="1">
      <c r="A178" s="4">
        <v>32239</v>
      </c>
      <c r="B178" s="4" t="s">
        <v>509</v>
      </c>
      <c r="C178" s="4" t="s">
        <v>149</v>
      </c>
      <c r="D178" s="4" t="s">
        <v>58</v>
      </c>
    </row>
    <row r="179" spans="1:4" ht="15.75" customHeight="1">
      <c r="A179" s="4">
        <v>32242</v>
      </c>
      <c r="B179" s="4" t="s">
        <v>510</v>
      </c>
      <c r="C179" s="4" t="s">
        <v>149</v>
      </c>
      <c r="D179" s="4" t="s">
        <v>58</v>
      </c>
    </row>
    <row r="180" spans="1:4" ht="15.75" customHeight="1">
      <c r="A180" s="4">
        <v>32244</v>
      </c>
      <c r="B180" s="4" t="s">
        <v>502</v>
      </c>
      <c r="C180" s="4" t="s">
        <v>149</v>
      </c>
      <c r="D180" s="4" t="s">
        <v>57</v>
      </c>
    </row>
    <row r="181" spans="1:4" ht="15.75" customHeight="1">
      <c r="A181" s="4">
        <v>32245</v>
      </c>
      <c r="B181" s="4" t="s">
        <v>409</v>
      </c>
      <c r="C181" s="4" t="s">
        <v>149</v>
      </c>
      <c r="D181" s="4" t="s">
        <v>58</v>
      </c>
    </row>
    <row r="182" spans="1:4" ht="15.75" customHeight="1">
      <c r="A182" s="4">
        <v>32246</v>
      </c>
      <c r="B182" s="4" t="s">
        <v>511</v>
      </c>
      <c r="C182" s="4" t="s">
        <v>149</v>
      </c>
      <c r="D182" s="4" t="s">
        <v>58</v>
      </c>
    </row>
    <row r="183" spans="1:4" ht="15.75" customHeight="1">
      <c r="A183" s="4">
        <v>32247</v>
      </c>
      <c r="B183" s="4" t="s">
        <v>512</v>
      </c>
      <c r="C183" s="4" t="s">
        <v>149</v>
      </c>
      <c r="D183" s="4" t="s">
        <v>58</v>
      </c>
    </row>
    <row r="184" spans="1:4" ht="15.75" customHeight="1">
      <c r="A184" s="4">
        <v>32249</v>
      </c>
      <c r="B184" s="4" t="s">
        <v>513</v>
      </c>
      <c r="C184" s="4" t="s">
        <v>149</v>
      </c>
      <c r="D184" s="4" t="s">
        <v>58</v>
      </c>
    </row>
    <row r="185" spans="1:4" ht="15.75" customHeight="1">
      <c r="A185" s="4">
        <v>32250</v>
      </c>
      <c r="B185" s="4" t="s">
        <v>514</v>
      </c>
      <c r="C185" s="4" t="s">
        <v>149</v>
      </c>
      <c r="D185" s="4" t="s">
        <v>58</v>
      </c>
    </row>
    <row r="186" spans="1:4" ht="15.75" customHeight="1">
      <c r="A186" s="4">
        <v>32252</v>
      </c>
      <c r="B186" s="4" t="s">
        <v>514</v>
      </c>
      <c r="C186" s="4" t="s">
        <v>149</v>
      </c>
      <c r="D186" s="4" t="s">
        <v>57</v>
      </c>
    </row>
    <row r="187" spans="1:4" ht="15.75" customHeight="1">
      <c r="A187" s="4">
        <v>32253</v>
      </c>
      <c r="B187" s="4" t="s">
        <v>515</v>
      </c>
      <c r="C187" s="4" t="s">
        <v>149</v>
      </c>
      <c r="D187" s="4" t="s">
        <v>58</v>
      </c>
    </row>
    <row r="188" spans="1:4" ht="15.75" customHeight="1">
      <c r="A188" s="4">
        <v>32255</v>
      </c>
      <c r="B188" s="4" t="s">
        <v>516</v>
      </c>
      <c r="C188" s="4" t="s">
        <v>149</v>
      </c>
      <c r="D188" s="4" t="s">
        <v>58</v>
      </c>
    </row>
    <row r="189" spans="1:4" ht="15.75" customHeight="1">
      <c r="A189" s="4">
        <v>32256</v>
      </c>
      <c r="B189" s="4" t="s">
        <v>517</v>
      </c>
      <c r="C189" s="4" t="s">
        <v>149</v>
      </c>
      <c r="D189" s="4" t="s">
        <v>58</v>
      </c>
    </row>
    <row r="190" spans="1:4" ht="15.75" customHeight="1">
      <c r="A190" s="4">
        <v>32257</v>
      </c>
      <c r="B190" s="4" t="s">
        <v>517</v>
      </c>
      <c r="C190" s="4" t="s">
        <v>149</v>
      </c>
      <c r="D190" s="4" t="s">
        <v>57</v>
      </c>
    </row>
    <row r="191" spans="1:4" ht="15.75" customHeight="1">
      <c r="A191" s="4">
        <v>32260</v>
      </c>
      <c r="B191" s="4" t="s">
        <v>518</v>
      </c>
      <c r="C191" s="4" t="s">
        <v>149</v>
      </c>
      <c r="D191" s="4" t="s">
        <v>72</v>
      </c>
    </row>
    <row r="192" spans="1:4" ht="15.75" customHeight="1">
      <c r="A192" s="4">
        <v>32261</v>
      </c>
      <c r="B192" s="4" t="s">
        <v>519</v>
      </c>
      <c r="C192" s="4" t="s">
        <v>149</v>
      </c>
      <c r="D192" s="4" t="s">
        <v>58</v>
      </c>
    </row>
    <row r="193" spans="1:4" ht="15.75" customHeight="1">
      <c r="A193" s="4">
        <v>32267</v>
      </c>
      <c r="B193" s="4" t="s">
        <v>512</v>
      </c>
      <c r="C193" s="4" t="s">
        <v>149</v>
      </c>
      <c r="D193" s="4" t="s">
        <v>57</v>
      </c>
    </row>
    <row r="194" spans="1:4" ht="15.75" customHeight="1">
      <c r="A194" s="4">
        <v>32272</v>
      </c>
      <c r="B194" s="4" t="s">
        <v>516</v>
      </c>
      <c r="C194" s="4" t="s">
        <v>149</v>
      </c>
      <c r="D194" s="4" t="s">
        <v>57</v>
      </c>
    </row>
    <row r="195" spans="1:4" ht="15.75" customHeight="1">
      <c r="A195" s="4">
        <v>32362</v>
      </c>
      <c r="B195" s="4" t="s">
        <v>1532</v>
      </c>
      <c r="C195" s="4" t="s">
        <v>527</v>
      </c>
      <c r="D195" s="4" t="s">
        <v>529</v>
      </c>
    </row>
    <row r="196" spans="1:4" ht="15.75" customHeight="1">
      <c r="A196" s="4">
        <v>32363</v>
      </c>
      <c r="B196" s="4" t="s">
        <v>1533</v>
      </c>
      <c r="C196" s="4" t="s">
        <v>527</v>
      </c>
      <c r="D196" s="4" t="s">
        <v>530</v>
      </c>
    </row>
    <row r="197" spans="1:4" ht="15.75" customHeight="1">
      <c r="A197" s="4">
        <v>32369</v>
      </c>
      <c r="B197" s="4" t="s">
        <v>531</v>
      </c>
      <c r="C197" s="4" t="s">
        <v>14</v>
      </c>
      <c r="D197" s="4" t="s">
        <v>245</v>
      </c>
    </row>
    <row r="198" spans="1:4" ht="15.75" customHeight="1">
      <c r="A198" s="4">
        <v>32383</v>
      </c>
      <c r="B198" s="4" t="s">
        <v>534</v>
      </c>
      <c r="C198" s="4" t="s">
        <v>479</v>
      </c>
      <c r="D198" s="4" t="s">
        <v>533</v>
      </c>
    </row>
    <row r="199" spans="1:4" ht="15.75" customHeight="1">
      <c r="A199" s="4">
        <v>32392</v>
      </c>
      <c r="B199" s="4" t="s">
        <v>537</v>
      </c>
      <c r="C199" s="4" t="s">
        <v>14</v>
      </c>
      <c r="D199" s="4" t="s">
        <v>63</v>
      </c>
    </row>
    <row r="200" spans="1:4" ht="15.75" customHeight="1">
      <c r="A200" s="4">
        <v>32393</v>
      </c>
      <c r="B200" s="4" t="s">
        <v>537</v>
      </c>
      <c r="C200" s="4" t="s">
        <v>14</v>
      </c>
      <c r="D200" s="4" t="s">
        <v>64</v>
      </c>
    </row>
    <row r="201" spans="1:4" ht="15.75" customHeight="1">
      <c r="A201" s="4">
        <v>32414</v>
      </c>
      <c r="B201" s="4" t="s">
        <v>417</v>
      </c>
      <c r="C201" s="4" t="s">
        <v>241</v>
      </c>
      <c r="D201" s="4" t="s">
        <v>269</v>
      </c>
    </row>
    <row r="202" spans="1:4" ht="15.75" customHeight="1">
      <c r="A202" s="4">
        <v>32600</v>
      </c>
      <c r="B202" s="4" t="s">
        <v>537</v>
      </c>
      <c r="C202" s="4" t="s">
        <v>14</v>
      </c>
      <c r="D202" s="4" t="s">
        <v>62</v>
      </c>
    </row>
    <row r="203" spans="1:4" ht="15.75" customHeight="1">
      <c r="A203" s="4">
        <v>32613</v>
      </c>
      <c r="B203" s="4" t="s">
        <v>544</v>
      </c>
      <c r="C203" s="4" t="s">
        <v>14</v>
      </c>
      <c r="D203" s="4" t="s">
        <v>63</v>
      </c>
    </row>
    <row r="204" spans="1:4" ht="15.75" customHeight="1">
      <c r="A204" s="4">
        <v>32660</v>
      </c>
      <c r="B204" s="4" t="s">
        <v>319</v>
      </c>
      <c r="C204" s="4" t="s">
        <v>35</v>
      </c>
      <c r="D204" s="4" t="s">
        <v>492</v>
      </c>
    </row>
    <row r="205" spans="1:4" ht="15.75" customHeight="1">
      <c r="A205" s="4">
        <v>32661</v>
      </c>
      <c r="B205" s="4" t="s">
        <v>319</v>
      </c>
      <c r="C205" s="4" t="s">
        <v>35</v>
      </c>
      <c r="D205" s="4" t="s">
        <v>491</v>
      </c>
    </row>
    <row r="206" spans="1:4" ht="15.75" customHeight="1">
      <c r="A206" s="4">
        <v>32662</v>
      </c>
      <c r="B206" s="4" t="s">
        <v>316</v>
      </c>
      <c r="C206" s="4" t="s">
        <v>35</v>
      </c>
      <c r="D206" s="4" t="s">
        <v>548</v>
      </c>
    </row>
    <row r="207" spans="1:4" ht="15.75" customHeight="1">
      <c r="A207" s="4">
        <v>32663</v>
      </c>
      <c r="B207" s="4" t="s">
        <v>316</v>
      </c>
      <c r="C207" s="4" t="s">
        <v>35</v>
      </c>
      <c r="D207" s="4" t="s">
        <v>549</v>
      </c>
    </row>
    <row r="208" spans="1:4" ht="15.75" customHeight="1">
      <c r="A208" s="4">
        <v>32665</v>
      </c>
      <c r="B208" s="4" t="s">
        <v>334</v>
      </c>
      <c r="C208" s="4" t="s">
        <v>35</v>
      </c>
      <c r="D208" s="4" t="s">
        <v>492</v>
      </c>
    </row>
    <row r="209" spans="1:4" ht="15.75" customHeight="1">
      <c r="A209" s="4">
        <v>32666</v>
      </c>
      <c r="B209" s="4" t="s">
        <v>334</v>
      </c>
      <c r="C209" s="4" t="s">
        <v>35</v>
      </c>
      <c r="D209" s="4" t="s">
        <v>490</v>
      </c>
    </row>
    <row r="210" spans="1:4" ht="15.75" customHeight="1">
      <c r="A210" s="4">
        <v>32800</v>
      </c>
      <c r="B210" s="4" t="s">
        <v>555</v>
      </c>
      <c r="C210" s="4" t="s">
        <v>552</v>
      </c>
      <c r="D210" s="4" t="s">
        <v>553</v>
      </c>
    </row>
    <row r="211" spans="1:4" ht="15.75" customHeight="1">
      <c r="A211" s="4">
        <v>32805</v>
      </c>
      <c r="B211" s="4" t="s">
        <v>556</v>
      </c>
      <c r="C211" s="4" t="s">
        <v>552</v>
      </c>
      <c r="D211" s="4" t="s">
        <v>557</v>
      </c>
    </row>
    <row r="212" spans="1:4" ht="15.75" customHeight="1">
      <c r="A212" s="4">
        <v>32836</v>
      </c>
      <c r="B212" s="4" t="s">
        <v>554</v>
      </c>
      <c r="C212" s="4" t="s">
        <v>552</v>
      </c>
      <c r="D212" s="4" t="s">
        <v>558</v>
      </c>
    </row>
    <row r="213" spans="1:4" ht="15.75" customHeight="1">
      <c r="A213" s="4">
        <v>33335</v>
      </c>
      <c r="B213" s="4" t="s">
        <v>569</v>
      </c>
      <c r="C213" s="4" t="s">
        <v>479</v>
      </c>
      <c r="D213" s="4" t="s">
        <v>551</v>
      </c>
    </row>
    <row r="214" spans="1:4" ht="15.75" customHeight="1">
      <c r="A214" s="4">
        <v>34323</v>
      </c>
      <c r="B214" s="4" t="s">
        <v>177</v>
      </c>
      <c r="C214" s="4" t="s">
        <v>149</v>
      </c>
      <c r="D214" s="4" t="s">
        <v>600</v>
      </c>
    </row>
    <row r="215" spans="1:4" ht="15.75" customHeight="1">
      <c r="A215" s="4">
        <v>34328</v>
      </c>
      <c r="B215" s="4" t="s">
        <v>171</v>
      </c>
      <c r="C215" s="4" t="s">
        <v>149</v>
      </c>
      <c r="D215" s="4" t="s">
        <v>600</v>
      </c>
    </row>
    <row r="216" spans="1:4" ht="15.75" customHeight="1">
      <c r="A216" s="4">
        <v>34377</v>
      </c>
      <c r="B216" s="4" t="s">
        <v>409</v>
      </c>
      <c r="C216" s="4" t="s">
        <v>149</v>
      </c>
      <c r="D216" s="4" t="s">
        <v>600</v>
      </c>
    </row>
    <row r="217" spans="1:4" ht="15.75" customHeight="1">
      <c r="A217" s="4">
        <v>34404</v>
      </c>
      <c r="B217" s="4" t="s">
        <v>514</v>
      </c>
      <c r="C217" s="4" t="s">
        <v>149</v>
      </c>
      <c r="D217" s="4" t="s">
        <v>600</v>
      </c>
    </row>
    <row r="218" spans="1:4" ht="15.75" customHeight="1">
      <c r="A218" s="4">
        <v>34405</v>
      </c>
      <c r="B218" s="4" t="s">
        <v>509</v>
      </c>
      <c r="C218" s="4" t="s">
        <v>149</v>
      </c>
      <c r="D218" s="4" t="s">
        <v>600</v>
      </c>
    </row>
    <row r="219" spans="1:4" ht="15.75" customHeight="1">
      <c r="A219" s="4">
        <v>34406</v>
      </c>
      <c r="B219" s="4" t="s">
        <v>517</v>
      </c>
      <c r="C219" s="4" t="s">
        <v>149</v>
      </c>
      <c r="D219" s="4" t="s">
        <v>600</v>
      </c>
    </row>
    <row r="220" spans="1:4" ht="15.75" customHeight="1">
      <c r="A220" s="4">
        <v>34424</v>
      </c>
      <c r="B220" s="4" t="s">
        <v>174</v>
      </c>
      <c r="C220" s="4" t="s">
        <v>149</v>
      </c>
      <c r="D220" s="4" t="s">
        <v>600</v>
      </c>
    </row>
    <row r="221" spans="1:4" ht="15.75" customHeight="1">
      <c r="A221" s="4">
        <v>34428</v>
      </c>
      <c r="B221" s="4" t="s">
        <v>401</v>
      </c>
      <c r="C221" s="4" t="s">
        <v>149</v>
      </c>
      <c r="D221" s="4" t="s">
        <v>600</v>
      </c>
    </row>
    <row r="222" spans="1:4" ht="15.75" customHeight="1">
      <c r="A222" s="4">
        <v>34430</v>
      </c>
      <c r="B222" s="4" t="s">
        <v>507</v>
      </c>
      <c r="C222" s="4" t="s">
        <v>149</v>
      </c>
      <c r="D222" s="4" t="s">
        <v>600</v>
      </c>
    </row>
    <row r="223" spans="1:4" ht="15.75" customHeight="1">
      <c r="A223" s="4">
        <v>34968</v>
      </c>
      <c r="B223" s="4" t="s">
        <v>389</v>
      </c>
      <c r="C223" s="4" t="s">
        <v>14</v>
      </c>
      <c r="D223" s="4" t="s">
        <v>604</v>
      </c>
    </row>
    <row r="224" spans="1:4" ht="15.75" customHeight="1">
      <c r="A224" s="4">
        <v>34989</v>
      </c>
      <c r="B224" s="4" t="s">
        <v>391</v>
      </c>
      <c r="C224" s="4" t="s">
        <v>14</v>
      </c>
      <c r="D224" s="4" t="s">
        <v>604</v>
      </c>
    </row>
    <row r="225" spans="1:4" ht="15.75" customHeight="1">
      <c r="A225" s="4">
        <v>34997</v>
      </c>
      <c r="B225" s="4" t="s">
        <v>537</v>
      </c>
      <c r="C225" s="4" t="s">
        <v>14</v>
      </c>
      <c r="D225" s="4" t="s">
        <v>604</v>
      </c>
    </row>
    <row r="226" spans="1:4" ht="15.75" customHeight="1">
      <c r="A226" s="4">
        <v>35000</v>
      </c>
      <c r="B226" s="4" t="s">
        <v>388</v>
      </c>
      <c r="C226" s="4" t="s">
        <v>14</v>
      </c>
      <c r="D226" s="4" t="s">
        <v>604</v>
      </c>
    </row>
    <row r="227" spans="1:4" ht="15.75" customHeight="1">
      <c r="A227" s="4">
        <v>35019</v>
      </c>
      <c r="B227" s="4" t="s">
        <v>531</v>
      </c>
      <c r="C227" s="4" t="s">
        <v>14</v>
      </c>
      <c r="D227" s="4" t="s">
        <v>605</v>
      </c>
    </row>
    <row r="228" spans="1:4" ht="15.75" customHeight="1">
      <c r="A228" s="4">
        <v>35036</v>
      </c>
      <c r="B228" s="4" t="s">
        <v>172</v>
      </c>
      <c r="C228" s="4" t="s">
        <v>149</v>
      </c>
      <c r="D228" s="4" t="s">
        <v>606</v>
      </c>
    </row>
    <row r="229" spans="1:4" ht="15.75" customHeight="1">
      <c r="A229" s="4">
        <v>35185</v>
      </c>
      <c r="B229" s="4" t="s">
        <v>618</v>
      </c>
      <c r="C229" s="4" t="s">
        <v>241</v>
      </c>
      <c r="D229" s="4" t="s">
        <v>269</v>
      </c>
    </row>
    <row r="230" spans="1:4" ht="15.75" customHeight="1">
      <c r="A230" s="4">
        <v>35186</v>
      </c>
      <c r="B230" s="4" t="s">
        <v>618</v>
      </c>
      <c r="C230" s="4" t="s">
        <v>241</v>
      </c>
      <c r="D230" s="4" t="s">
        <v>232</v>
      </c>
    </row>
    <row r="231" spans="1:4" ht="15.75" customHeight="1">
      <c r="A231" s="4">
        <v>35188</v>
      </c>
      <c r="B231" s="4" t="s">
        <v>619</v>
      </c>
      <c r="C231" s="4" t="s">
        <v>241</v>
      </c>
      <c r="D231" s="4" t="s">
        <v>245</v>
      </c>
    </row>
    <row r="232" spans="1:4" ht="15.75" customHeight="1">
      <c r="A232" s="4">
        <v>35383</v>
      </c>
      <c r="B232" s="4" t="s">
        <v>176</v>
      </c>
      <c r="C232" s="4" t="s">
        <v>149</v>
      </c>
      <c r="D232" s="4" t="s">
        <v>58</v>
      </c>
    </row>
    <row r="233" spans="1:4" ht="15.75" customHeight="1">
      <c r="A233" s="4">
        <v>35552</v>
      </c>
      <c r="B233" s="4" t="s">
        <v>161</v>
      </c>
      <c r="C233" s="4" t="s">
        <v>149</v>
      </c>
      <c r="D233" s="4" t="s">
        <v>628</v>
      </c>
    </row>
    <row r="234" spans="1:4" ht="15.75" customHeight="1">
      <c r="A234" s="4">
        <v>35731</v>
      </c>
      <c r="B234" s="4" t="s">
        <v>634</v>
      </c>
      <c r="C234" s="4" t="s">
        <v>479</v>
      </c>
      <c r="D234" s="4" t="s">
        <v>635</v>
      </c>
    </row>
    <row r="235" spans="1:4" ht="15.75" customHeight="1">
      <c r="A235" s="4">
        <v>35735</v>
      </c>
      <c r="B235" s="4" t="s">
        <v>636</v>
      </c>
      <c r="C235" s="4" t="s">
        <v>479</v>
      </c>
      <c r="D235" s="4" t="s">
        <v>637</v>
      </c>
    </row>
    <row r="236" spans="1:4" ht="15.75" customHeight="1">
      <c r="A236" s="4">
        <v>36248</v>
      </c>
      <c r="B236" s="4" t="s">
        <v>173</v>
      </c>
      <c r="C236" s="4" t="s">
        <v>149</v>
      </c>
      <c r="D236" s="4" t="s">
        <v>58</v>
      </c>
    </row>
    <row r="237" spans="1:4" ht="15.75" customHeight="1">
      <c r="A237" s="4">
        <v>36481</v>
      </c>
      <c r="B237" s="4" t="s">
        <v>682</v>
      </c>
      <c r="C237" s="4" t="s">
        <v>14</v>
      </c>
      <c r="D237" s="4" t="s">
        <v>122</v>
      </c>
    </row>
    <row r="238" spans="1:4" ht="15.75" customHeight="1">
      <c r="A238" s="4">
        <v>36484</v>
      </c>
      <c r="B238" s="4" t="s">
        <v>683</v>
      </c>
      <c r="C238" s="4" t="s">
        <v>14</v>
      </c>
      <c r="D238" s="4" t="s">
        <v>64</v>
      </c>
    </row>
    <row r="239" spans="1:4" ht="15.75" customHeight="1">
      <c r="A239" s="4">
        <v>36485</v>
      </c>
      <c r="B239" s="4" t="s">
        <v>684</v>
      </c>
      <c r="C239" s="4" t="s">
        <v>14</v>
      </c>
      <c r="D239" s="4" t="s">
        <v>64</v>
      </c>
    </row>
    <row r="240" spans="1:4" ht="15.75" customHeight="1">
      <c r="A240" s="4">
        <v>36490</v>
      </c>
      <c r="B240" s="4" t="s">
        <v>686</v>
      </c>
      <c r="C240" s="4" t="s">
        <v>14</v>
      </c>
      <c r="D240" s="4" t="s">
        <v>64</v>
      </c>
    </row>
    <row r="241" spans="1:4" ht="15.75" customHeight="1">
      <c r="A241" s="4">
        <v>36491</v>
      </c>
      <c r="B241" s="4" t="s">
        <v>687</v>
      </c>
      <c r="C241" s="4" t="s">
        <v>14</v>
      </c>
      <c r="D241" s="4" t="s">
        <v>64</v>
      </c>
    </row>
    <row r="242" spans="1:4" ht="15.75" customHeight="1">
      <c r="A242" s="4">
        <v>36608</v>
      </c>
      <c r="B242" s="4" t="s">
        <v>693</v>
      </c>
      <c r="C242" s="4" t="s">
        <v>149</v>
      </c>
      <c r="D242" s="4" t="s">
        <v>58</v>
      </c>
    </row>
    <row r="243" spans="1:4" ht="15.75" customHeight="1">
      <c r="A243" s="4">
        <v>36609</v>
      </c>
      <c r="B243" s="4" t="s">
        <v>694</v>
      </c>
      <c r="C243" s="4" t="s">
        <v>149</v>
      </c>
      <c r="D243" s="4" t="s">
        <v>164</v>
      </c>
    </row>
    <row r="244" spans="1:4" ht="15.75" customHeight="1">
      <c r="A244" s="4">
        <v>36611</v>
      </c>
      <c r="B244" s="4" t="s">
        <v>695</v>
      </c>
      <c r="C244" s="4" t="s">
        <v>149</v>
      </c>
      <c r="D244" s="4" t="s">
        <v>164</v>
      </c>
    </row>
    <row r="245" spans="1:4" ht="15.75" customHeight="1">
      <c r="A245" s="4">
        <v>36612</v>
      </c>
      <c r="B245" s="4" t="s">
        <v>696</v>
      </c>
      <c r="C245" s="4" t="s">
        <v>149</v>
      </c>
      <c r="D245" s="4" t="s">
        <v>164</v>
      </c>
    </row>
    <row r="246" spans="1:4" ht="15.75" customHeight="1">
      <c r="A246" s="4">
        <v>36614</v>
      </c>
      <c r="B246" s="4" t="s">
        <v>697</v>
      </c>
      <c r="C246" s="4" t="s">
        <v>149</v>
      </c>
      <c r="D246" s="4" t="s">
        <v>164</v>
      </c>
    </row>
    <row r="247" spans="1:4" ht="15.75" customHeight="1">
      <c r="A247" s="4">
        <v>36615</v>
      </c>
      <c r="B247" s="4" t="s">
        <v>698</v>
      </c>
      <c r="C247" s="4" t="s">
        <v>149</v>
      </c>
      <c r="D247" s="4" t="s">
        <v>122</v>
      </c>
    </row>
    <row r="248" spans="1:4" ht="15.75" customHeight="1">
      <c r="A248" s="4">
        <v>36616</v>
      </c>
      <c r="B248" s="4" t="s">
        <v>699</v>
      </c>
      <c r="C248" s="4" t="s">
        <v>149</v>
      </c>
      <c r="D248" s="4" t="s">
        <v>205</v>
      </c>
    </row>
    <row r="249" spans="1:4" ht="15.75" customHeight="1">
      <c r="A249" s="4">
        <v>36617</v>
      </c>
      <c r="B249" s="4" t="s">
        <v>700</v>
      </c>
      <c r="C249" s="4" t="s">
        <v>149</v>
      </c>
      <c r="D249" s="4" t="s">
        <v>205</v>
      </c>
    </row>
    <row r="250" spans="1:4" ht="15.75" customHeight="1">
      <c r="A250" s="4">
        <v>36618</v>
      </c>
      <c r="B250" s="4" t="s">
        <v>701</v>
      </c>
      <c r="C250" s="4" t="s">
        <v>149</v>
      </c>
      <c r="D250" s="4" t="s">
        <v>205</v>
      </c>
    </row>
    <row r="251" spans="1:4" ht="15.75" customHeight="1">
      <c r="A251" s="4">
        <v>36619</v>
      </c>
      <c r="B251" s="4" t="s">
        <v>702</v>
      </c>
      <c r="C251" s="4" t="s">
        <v>149</v>
      </c>
      <c r="D251" s="4" t="s">
        <v>205</v>
      </c>
    </row>
    <row r="252" spans="1:4" ht="15.75" customHeight="1">
      <c r="A252" s="4">
        <v>36620</v>
      </c>
      <c r="B252" s="4" t="s">
        <v>703</v>
      </c>
      <c r="C252" s="4" t="s">
        <v>149</v>
      </c>
      <c r="D252" s="4" t="s">
        <v>205</v>
      </c>
    </row>
    <row r="253" spans="1:4" ht="15.75" customHeight="1">
      <c r="A253" s="4">
        <v>36623</v>
      </c>
      <c r="B253" s="4" t="s">
        <v>160</v>
      </c>
      <c r="C253" s="4" t="s">
        <v>149</v>
      </c>
      <c r="D253" s="4" t="s">
        <v>704</v>
      </c>
    </row>
    <row r="254" spans="1:4" ht="15.75" customHeight="1">
      <c r="A254" s="4">
        <v>36759</v>
      </c>
      <c r="B254" s="4" t="s">
        <v>711</v>
      </c>
      <c r="C254" s="4" t="s">
        <v>712</v>
      </c>
      <c r="D254" s="4" t="s">
        <v>85</v>
      </c>
    </row>
    <row r="255" spans="1:4" ht="15.75" customHeight="1">
      <c r="A255" s="4">
        <v>36760</v>
      </c>
      <c r="B255" s="4" t="s">
        <v>711</v>
      </c>
      <c r="C255" s="4" t="s">
        <v>712</v>
      </c>
      <c r="D255" s="4" t="s">
        <v>102</v>
      </c>
    </row>
    <row r="256" spans="1:4" ht="15.75" customHeight="1">
      <c r="A256" s="4">
        <v>36761</v>
      </c>
      <c r="B256" s="4" t="s">
        <v>711</v>
      </c>
      <c r="C256" s="4" t="s">
        <v>712</v>
      </c>
      <c r="D256" s="4" t="s">
        <v>57</v>
      </c>
    </row>
    <row r="257" spans="1:4" ht="15.75" customHeight="1">
      <c r="A257" s="4">
        <v>36763</v>
      </c>
      <c r="B257" s="4" t="s">
        <v>713</v>
      </c>
      <c r="C257" s="4" t="s">
        <v>712</v>
      </c>
      <c r="D257" s="4" t="s">
        <v>113</v>
      </c>
    </row>
    <row r="258" spans="1:4" ht="15.75" customHeight="1">
      <c r="A258" s="4">
        <v>36770</v>
      </c>
      <c r="B258" s="4" t="s">
        <v>714</v>
      </c>
      <c r="C258" s="4" t="s">
        <v>712</v>
      </c>
      <c r="D258" s="4" t="s">
        <v>122</v>
      </c>
    </row>
    <row r="259" spans="1:4" ht="15.75" customHeight="1">
      <c r="A259" s="4">
        <v>36773</v>
      </c>
      <c r="B259" s="4" t="s">
        <v>715</v>
      </c>
      <c r="C259" s="4" t="s">
        <v>712</v>
      </c>
      <c r="D259" s="4" t="s">
        <v>57</v>
      </c>
    </row>
    <row r="260" spans="1:4" ht="15.75" customHeight="1">
      <c r="A260" s="4">
        <v>36774</v>
      </c>
      <c r="B260" s="4" t="s">
        <v>715</v>
      </c>
      <c r="C260" s="4" t="s">
        <v>712</v>
      </c>
      <c r="D260" s="4" t="s">
        <v>113</v>
      </c>
    </row>
    <row r="261" spans="1:4" ht="15.75" customHeight="1">
      <c r="A261" s="4">
        <v>36779</v>
      </c>
      <c r="B261" s="4" t="s">
        <v>716</v>
      </c>
      <c r="C261" s="4" t="s">
        <v>712</v>
      </c>
      <c r="D261" s="4" t="s">
        <v>85</v>
      </c>
    </row>
    <row r="262" spans="1:4" ht="15.75" customHeight="1">
      <c r="A262" s="4">
        <v>36780</v>
      </c>
      <c r="B262" s="4" t="s">
        <v>716</v>
      </c>
      <c r="C262" s="4" t="s">
        <v>712</v>
      </c>
      <c r="D262" s="4" t="s">
        <v>102</v>
      </c>
    </row>
    <row r="263" spans="1:4" ht="15.75" customHeight="1">
      <c r="A263" s="4">
        <v>36788</v>
      </c>
      <c r="B263" s="4" t="s">
        <v>718</v>
      </c>
      <c r="C263" s="4" t="s">
        <v>712</v>
      </c>
      <c r="D263" s="4" t="s">
        <v>57</v>
      </c>
    </row>
    <row r="264" spans="1:4" ht="15.75" customHeight="1">
      <c r="A264" s="4">
        <v>36792</v>
      </c>
      <c r="B264" s="4" t="s">
        <v>720</v>
      </c>
      <c r="C264" s="4" t="s">
        <v>712</v>
      </c>
      <c r="D264" s="4" t="s">
        <v>85</v>
      </c>
    </row>
    <row r="265" spans="1:4" ht="15.75" customHeight="1">
      <c r="A265" s="4">
        <v>36793</v>
      </c>
      <c r="B265" s="4" t="s">
        <v>720</v>
      </c>
      <c r="C265" s="4" t="s">
        <v>712</v>
      </c>
      <c r="D265" s="4" t="s">
        <v>102</v>
      </c>
    </row>
    <row r="266" spans="1:4" ht="15.75" customHeight="1">
      <c r="A266" s="4">
        <v>36794</v>
      </c>
      <c r="B266" s="4" t="s">
        <v>720</v>
      </c>
      <c r="C266" s="4" t="s">
        <v>712</v>
      </c>
      <c r="D266" s="4" t="s">
        <v>57</v>
      </c>
    </row>
    <row r="267" spans="1:4" ht="15.75" customHeight="1">
      <c r="A267" s="4">
        <v>36796</v>
      </c>
      <c r="B267" s="4" t="s">
        <v>721</v>
      </c>
      <c r="C267" s="4" t="s">
        <v>712</v>
      </c>
      <c r="D267" s="4" t="s">
        <v>85</v>
      </c>
    </row>
    <row r="268" spans="1:4" ht="15.75" customHeight="1">
      <c r="A268" s="4">
        <v>36797</v>
      </c>
      <c r="B268" s="4" t="s">
        <v>721</v>
      </c>
      <c r="C268" s="4" t="s">
        <v>712</v>
      </c>
      <c r="D268" s="4" t="s">
        <v>127</v>
      </c>
    </row>
    <row r="269" spans="1:4" ht="15.75" customHeight="1">
      <c r="A269" s="4">
        <v>36798</v>
      </c>
      <c r="B269" s="4" t="s">
        <v>721</v>
      </c>
      <c r="C269" s="4" t="s">
        <v>712</v>
      </c>
      <c r="D269" s="4" t="s">
        <v>57</v>
      </c>
    </row>
    <row r="270" spans="1:4" ht="15.75" customHeight="1">
      <c r="A270" s="4">
        <v>36803</v>
      </c>
      <c r="B270" s="4" t="s">
        <v>723</v>
      </c>
      <c r="C270" s="4" t="s">
        <v>712</v>
      </c>
      <c r="D270" s="4" t="s">
        <v>85</v>
      </c>
    </row>
    <row r="271" spans="1:4" ht="15.75" customHeight="1">
      <c r="A271" s="4">
        <v>36804</v>
      </c>
      <c r="B271" s="4" t="s">
        <v>723</v>
      </c>
      <c r="C271" s="4" t="s">
        <v>712</v>
      </c>
      <c r="D271" s="4" t="s">
        <v>102</v>
      </c>
    </row>
    <row r="272" spans="1:4" ht="15.75" customHeight="1">
      <c r="A272" s="4">
        <v>36805</v>
      </c>
      <c r="B272" s="4" t="s">
        <v>723</v>
      </c>
      <c r="C272" s="4" t="s">
        <v>712</v>
      </c>
      <c r="D272" s="4" t="s">
        <v>57</v>
      </c>
    </row>
    <row r="273" spans="1:4" ht="15.75" customHeight="1">
      <c r="A273" s="4">
        <v>36807</v>
      </c>
      <c r="B273" s="4" t="s">
        <v>724</v>
      </c>
      <c r="C273" s="4" t="s">
        <v>712</v>
      </c>
      <c r="D273" s="4" t="s">
        <v>85</v>
      </c>
    </row>
    <row r="274" spans="1:4" ht="15.75" customHeight="1">
      <c r="A274" s="4">
        <v>36808</v>
      </c>
      <c r="B274" s="4" t="s">
        <v>724</v>
      </c>
      <c r="C274" s="4" t="s">
        <v>712</v>
      </c>
      <c r="D274" s="4" t="s">
        <v>102</v>
      </c>
    </row>
    <row r="275" spans="1:4" ht="15.75" customHeight="1">
      <c r="A275" s="4">
        <v>36809</v>
      </c>
      <c r="B275" s="4" t="s">
        <v>724</v>
      </c>
      <c r="C275" s="4" t="s">
        <v>712</v>
      </c>
      <c r="D275" s="4" t="s">
        <v>57</v>
      </c>
    </row>
    <row r="276" spans="1:4" ht="15.75" customHeight="1">
      <c r="A276" s="4">
        <v>36841</v>
      </c>
      <c r="B276" s="4" t="s">
        <v>725</v>
      </c>
      <c r="C276" s="4" t="s">
        <v>241</v>
      </c>
      <c r="D276" s="4" t="s">
        <v>110</v>
      </c>
    </row>
    <row r="277" spans="1:4" ht="15.75" customHeight="1">
      <c r="A277" s="4">
        <v>36842</v>
      </c>
      <c r="B277" s="4" t="s">
        <v>726</v>
      </c>
      <c r="C277" s="4" t="s">
        <v>241</v>
      </c>
      <c r="D277" s="4" t="s">
        <v>617</v>
      </c>
    </row>
    <row r="278" spans="1:4" ht="15.75" customHeight="1">
      <c r="A278" s="4">
        <v>36844</v>
      </c>
      <c r="B278" s="4" t="s">
        <v>727</v>
      </c>
      <c r="C278" s="4" t="s">
        <v>241</v>
      </c>
      <c r="D278" s="4" t="s">
        <v>232</v>
      </c>
    </row>
    <row r="279" spans="1:4" ht="15.75" customHeight="1">
      <c r="A279" s="4">
        <v>36845</v>
      </c>
      <c r="B279" s="4" t="s">
        <v>728</v>
      </c>
      <c r="C279" s="4" t="s">
        <v>241</v>
      </c>
      <c r="D279" s="4" t="s">
        <v>247</v>
      </c>
    </row>
    <row r="280" spans="1:4" ht="15.75" customHeight="1">
      <c r="A280" s="4">
        <v>36968</v>
      </c>
      <c r="B280" s="4" t="s">
        <v>700</v>
      </c>
      <c r="C280" s="4" t="s">
        <v>149</v>
      </c>
      <c r="D280" s="4" t="s">
        <v>729</v>
      </c>
    </row>
    <row r="281" spans="1:4" ht="15.75" customHeight="1">
      <c r="A281" s="4">
        <v>37115</v>
      </c>
      <c r="B281" s="4" t="s">
        <v>733</v>
      </c>
      <c r="C281" s="4" t="s">
        <v>14</v>
      </c>
      <c r="D281" s="4" t="s">
        <v>62</v>
      </c>
    </row>
    <row r="282" spans="1:4" ht="15.75" customHeight="1">
      <c r="A282" s="4">
        <v>37116</v>
      </c>
      <c r="B282" s="4" t="s">
        <v>733</v>
      </c>
      <c r="C282" s="4" t="s">
        <v>14</v>
      </c>
      <c r="D282" s="4" t="s">
        <v>122</v>
      </c>
    </row>
    <row r="283" spans="1:4" ht="15.75" customHeight="1">
      <c r="A283" s="4">
        <v>37437</v>
      </c>
      <c r="B283" s="4" t="s">
        <v>749</v>
      </c>
      <c r="C283" s="4" t="s">
        <v>527</v>
      </c>
      <c r="D283" s="4" t="s">
        <v>750</v>
      </c>
    </row>
    <row r="284" spans="1:4" ht="15.75" customHeight="1">
      <c r="A284" s="4">
        <v>37655</v>
      </c>
      <c r="B284" s="4" t="s">
        <v>772</v>
      </c>
      <c r="C284" s="4" t="s">
        <v>712</v>
      </c>
      <c r="D284" s="4" t="s">
        <v>57</v>
      </c>
    </row>
    <row r="285" spans="1:4" ht="15.75" customHeight="1">
      <c r="A285" s="4">
        <v>37683</v>
      </c>
      <c r="B285" s="4" t="s">
        <v>778</v>
      </c>
      <c r="C285" s="4" t="s">
        <v>149</v>
      </c>
      <c r="D285" s="4" t="s">
        <v>57</v>
      </c>
    </row>
    <row r="286" spans="1:4" ht="15.75" customHeight="1">
      <c r="A286" s="4">
        <v>37684</v>
      </c>
      <c r="B286" s="4" t="s">
        <v>778</v>
      </c>
      <c r="C286" s="4" t="s">
        <v>149</v>
      </c>
      <c r="D286" s="4" t="s">
        <v>146</v>
      </c>
    </row>
    <row r="287" spans="1:4" ht="15.75" customHeight="1">
      <c r="A287" s="4">
        <v>37685</v>
      </c>
      <c r="B287" s="4" t="s">
        <v>779</v>
      </c>
      <c r="C287" s="4" t="s">
        <v>149</v>
      </c>
      <c r="D287" s="4" t="s">
        <v>58</v>
      </c>
    </row>
    <row r="288" spans="1:4" ht="15.75" customHeight="1">
      <c r="A288" s="4">
        <v>38079</v>
      </c>
      <c r="B288" s="4" t="s">
        <v>794</v>
      </c>
      <c r="C288" s="4" t="s">
        <v>426</v>
      </c>
      <c r="D288" s="4" t="s">
        <v>425</v>
      </c>
    </row>
    <row r="289" spans="1:4" ht="15.75" customHeight="1">
      <c r="A289" s="4">
        <v>38143</v>
      </c>
      <c r="B289" s="4" t="s">
        <v>421</v>
      </c>
      <c r="C289" s="4" t="s">
        <v>241</v>
      </c>
      <c r="D289" s="4" t="s">
        <v>232</v>
      </c>
    </row>
    <row r="290" spans="1:4" ht="15.75" customHeight="1">
      <c r="A290" s="4">
        <v>38153</v>
      </c>
      <c r="B290" s="4" t="s">
        <v>796</v>
      </c>
      <c r="C290" s="4" t="s">
        <v>241</v>
      </c>
      <c r="D290" s="4" t="s">
        <v>244</v>
      </c>
    </row>
    <row r="291" spans="1:4" ht="15.75" customHeight="1">
      <c r="A291" s="4">
        <v>38154</v>
      </c>
      <c r="B291" s="4" t="s">
        <v>796</v>
      </c>
      <c r="C291" s="4" t="s">
        <v>241</v>
      </c>
      <c r="D291" s="4" t="s">
        <v>443</v>
      </c>
    </row>
    <row r="292" spans="1:4" ht="15.75" customHeight="1">
      <c r="A292" s="4">
        <v>38155</v>
      </c>
      <c r="B292" s="4" t="s">
        <v>797</v>
      </c>
      <c r="C292" s="4" t="s">
        <v>241</v>
      </c>
      <c r="D292" s="4" t="s">
        <v>269</v>
      </c>
    </row>
    <row r="293" spans="1:4" ht="15.75" customHeight="1">
      <c r="A293" s="4">
        <v>38163</v>
      </c>
      <c r="B293" s="4" t="s">
        <v>799</v>
      </c>
      <c r="C293" s="4" t="s">
        <v>241</v>
      </c>
      <c r="D293" s="4" t="s">
        <v>269</v>
      </c>
    </row>
    <row r="294" spans="1:4" ht="15.75" customHeight="1">
      <c r="A294" s="4">
        <v>38164</v>
      </c>
      <c r="B294" s="4" t="s">
        <v>799</v>
      </c>
      <c r="C294" s="4" t="s">
        <v>241</v>
      </c>
      <c r="D294" s="4" t="s">
        <v>232</v>
      </c>
    </row>
    <row r="295" spans="1:4" ht="15.75" customHeight="1">
      <c r="A295" s="4">
        <v>38312</v>
      </c>
      <c r="B295" s="4" t="s">
        <v>803</v>
      </c>
      <c r="C295" s="4" t="s">
        <v>371</v>
      </c>
      <c r="D295" s="4" t="s">
        <v>299</v>
      </c>
    </row>
    <row r="296" spans="1:4" ht="15.75" customHeight="1">
      <c r="A296" s="4">
        <v>38496</v>
      </c>
      <c r="B296" s="4" t="s">
        <v>442</v>
      </c>
      <c r="C296" s="4" t="s">
        <v>241</v>
      </c>
      <c r="D296" s="4" t="s">
        <v>443</v>
      </c>
    </row>
    <row r="297" spans="1:4" ht="15.75" customHeight="1">
      <c r="A297" s="4">
        <v>38497</v>
      </c>
      <c r="B297" s="4" t="s">
        <v>442</v>
      </c>
      <c r="C297" s="4" t="s">
        <v>241</v>
      </c>
      <c r="D297" s="4" t="s">
        <v>244</v>
      </c>
    </row>
    <row r="298" spans="1:4" ht="15.75" customHeight="1">
      <c r="A298" s="4">
        <v>38607</v>
      </c>
      <c r="B298" s="4" t="s">
        <v>809</v>
      </c>
      <c r="C298" s="4" t="s">
        <v>14</v>
      </c>
      <c r="D298" s="4" t="s">
        <v>245</v>
      </c>
    </row>
    <row r="299" spans="1:4" ht="15.75" customHeight="1">
      <c r="A299" s="4">
        <v>38612</v>
      </c>
      <c r="B299" s="4" t="s">
        <v>810</v>
      </c>
      <c r="C299" s="4" t="s">
        <v>14</v>
      </c>
      <c r="D299" s="4" t="s">
        <v>245</v>
      </c>
    </row>
    <row r="300" spans="1:4" ht="15.75" customHeight="1">
      <c r="A300" s="4">
        <v>38750</v>
      </c>
      <c r="B300" s="4" t="s">
        <v>176</v>
      </c>
      <c r="C300" s="4" t="s">
        <v>149</v>
      </c>
      <c r="D300" s="4" t="s">
        <v>600</v>
      </c>
    </row>
    <row r="301" spans="1:4" ht="15.75" customHeight="1">
      <c r="A301" s="4">
        <v>38941</v>
      </c>
      <c r="B301" s="4" t="s">
        <v>818</v>
      </c>
      <c r="C301" s="4" t="s">
        <v>10</v>
      </c>
      <c r="D301" s="4" t="s">
        <v>62</v>
      </c>
    </row>
    <row r="302" spans="1:4" ht="15.75" customHeight="1">
      <c r="A302" s="4">
        <v>39067</v>
      </c>
      <c r="B302" s="4" t="s">
        <v>683</v>
      </c>
      <c r="C302" s="4" t="s">
        <v>14</v>
      </c>
      <c r="D302" s="4" t="s">
        <v>604</v>
      </c>
    </row>
    <row r="303" spans="1:4" ht="15.75" customHeight="1">
      <c r="A303" s="4">
        <v>39099</v>
      </c>
      <c r="B303" s="4" t="s">
        <v>686</v>
      </c>
      <c r="C303" s="4" t="s">
        <v>14</v>
      </c>
      <c r="D303" s="4" t="s">
        <v>604</v>
      </c>
    </row>
    <row r="304" spans="1:4" ht="15.75" customHeight="1">
      <c r="A304" s="4">
        <v>39101</v>
      </c>
      <c r="B304" s="4" t="s">
        <v>684</v>
      </c>
      <c r="C304" s="4" t="s">
        <v>14</v>
      </c>
      <c r="D304" s="4" t="s">
        <v>604</v>
      </c>
    </row>
    <row r="305" spans="1:4" ht="15.75" customHeight="1">
      <c r="A305" s="4">
        <v>39102</v>
      </c>
      <c r="B305" s="4" t="s">
        <v>685</v>
      </c>
      <c r="C305" s="4" t="s">
        <v>14</v>
      </c>
      <c r="D305" s="4" t="s">
        <v>604</v>
      </c>
    </row>
    <row r="306" spans="1:4" ht="15.75" customHeight="1">
      <c r="A306" s="4">
        <v>39106</v>
      </c>
      <c r="B306" s="4" t="s">
        <v>809</v>
      </c>
      <c r="C306" s="4" t="s">
        <v>14</v>
      </c>
      <c r="D306" s="4" t="s">
        <v>605</v>
      </c>
    </row>
    <row r="307" spans="1:4" ht="15.75" customHeight="1">
      <c r="A307" s="4">
        <v>39132</v>
      </c>
      <c r="B307" s="4" t="s">
        <v>821</v>
      </c>
      <c r="C307" s="4" t="s">
        <v>479</v>
      </c>
      <c r="D307" s="4" t="s">
        <v>533</v>
      </c>
    </row>
    <row r="308" spans="1:4" ht="15.75" customHeight="1">
      <c r="A308" s="4">
        <v>39133</v>
      </c>
      <c r="B308" s="4" t="s">
        <v>535</v>
      </c>
      <c r="C308" s="4" t="s">
        <v>479</v>
      </c>
      <c r="D308" s="4" t="s">
        <v>533</v>
      </c>
    </row>
    <row r="309" spans="1:4" ht="15.75" customHeight="1">
      <c r="A309" s="4">
        <v>39134</v>
      </c>
      <c r="B309" s="4" t="s">
        <v>536</v>
      </c>
      <c r="C309" s="4" t="s">
        <v>479</v>
      </c>
      <c r="D309" s="4" t="s">
        <v>533</v>
      </c>
    </row>
    <row r="310" spans="1:4" ht="15.75" customHeight="1">
      <c r="A310" s="4">
        <v>39190</v>
      </c>
      <c r="B310" s="4" t="s">
        <v>822</v>
      </c>
      <c r="C310" s="4" t="s">
        <v>10</v>
      </c>
      <c r="D310" s="4" t="s">
        <v>78</v>
      </c>
    </row>
    <row r="311" spans="1:4" ht="15.75" customHeight="1">
      <c r="A311" s="4">
        <v>39191</v>
      </c>
      <c r="B311" s="4" t="s">
        <v>822</v>
      </c>
      <c r="C311" s="4" t="s">
        <v>10</v>
      </c>
      <c r="D311" s="4" t="s">
        <v>88</v>
      </c>
    </row>
    <row r="312" spans="1:4" ht="15.75" customHeight="1">
      <c r="A312" s="4">
        <v>39264</v>
      </c>
      <c r="B312" s="4" t="s">
        <v>830</v>
      </c>
      <c r="C312" s="4" t="s">
        <v>1679</v>
      </c>
      <c r="D312" s="4" t="s">
        <v>113</v>
      </c>
    </row>
    <row r="313" spans="1:4" ht="15.75" customHeight="1">
      <c r="A313" s="4">
        <v>39265</v>
      </c>
      <c r="B313" s="4" t="s">
        <v>830</v>
      </c>
      <c r="C313" s="4" t="s">
        <v>1679</v>
      </c>
      <c r="D313" s="4" t="s">
        <v>90</v>
      </c>
    </row>
    <row r="314" spans="1:4" ht="15.75" customHeight="1">
      <c r="A314" s="4">
        <v>39266</v>
      </c>
      <c r="B314" s="4" t="s">
        <v>831</v>
      </c>
      <c r="C314" s="4" t="s">
        <v>1679</v>
      </c>
      <c r="D314" s="4" t="s">
        <v>113</v>
      </c>
    </row>
    <row r="315" spans="1:4" ht="15.75" customHeight="1">
      <c r="A315" s="4">
        <v>39267</v>
      </c>
      <c r="B315" s="4" t="s">
        <v>831</v>
      </c>
      <c r="C315" s="4" t="s">
        <v>1679</v>
      </c>
      <c r="D315" s="4" t="s">
        <v>90</v>
      </c>
    </row>
    <row r="316" spans="1:4" ht="15.75" customHeight="1">
      <c r="A316" s="4">
        <v>39269</v>
      </c>
      <c r="B316" s="4" t="s">
        <v>832</v>
      </c>
      <c r="C316" s="4" t="s">
        <v>1679</v>
      </c>
      <c r="D316" s="4" t="s">
        <v>51</v>
      </c>
    </row>
    <row r="317" spans="1:4" ht="15.75" customHeight="1">
      <c r="A317" s="4">
        <v>39271</v>
      </c>
      <c r="B317" s="4" t="s">
        <v>833</v>
      </c>
      <c r="C317" s="4" t="s">
        <v>1679</v>
      </c>
      <c r="D317" s="4" t="s">
        <v>58</v>
      </c>
    </row>
    <row r="318" spans="1:4" ht="15.75" customHeight="1">
      <c r="A318" s="4">
        <v>39272</v>
      </c>
      <c r="B318" s="4" t="s">
        <v>834</v>
      </c>
      <c r="C318" s="4" t="s">
        <v>1679</v>
      </c>
      <c r="D318" s="4" t="s">
        <v>113</v>
      </c>
    </row>
    <row r="319" spans="1:4" ht="15.75" customHeight="1">
      <c r="A319" s="4">
        <v>39273</v>
      </c>
      <c r="B319" s="4" t="s">
        <v>834</v>
      </c>
      <c r="C319" s="4" t="s">
        <v>1679</v>
      </c>
      <c r="D319" s="4" t="s">
        <v>90</v>
      </c>
    </row>
    <row r="320" spans="1:4" ht="15.75" customHeight="1">
      <c r="A320" s="4">
        <v>39274</v>
      </c>
      <c r="B320" s="4" t="s">
        <v>835</v>
      </c>
      <c r="C320" s="4" t="s">
        <v>1679</v>
      </c>
      <c r="D320" s="4" t="s">
        <v>51</v>
      </c>
    </row>
    <row r="321" spans="1:4" ht="15.75" customHeight="1">
      <c r="A321" s="4">
        <v>39275</v>
      </c>
      <c r="B321" s="4" t="s">
        <v>836</v>
      </c>
      <c r="C321" s="4" t="s">
        <v>1679</v>
      </c>
      <c r="D321" s="4" t="s">
        <v>51</v>
      </c>
    </row>
    <row r="322" spans="1:4" ht="15.75" customHeight="1">
      <c r="A322" s="4">
        <v>39281</v>
      </c>
      <c r="B322" s="4" t="s">
        <v>838</v>
      </c>
      <c r="C322" s="4" t="s">
        <v>1679</v>
      </c>
      <c r="D322" s="4" t="s">
        <v>90</v>
      </c>
    </row>
    <row r="323" spans="1:4" ht="15.75" customHeight="1">
      <c r="A323" s="4">
        <v>39283</v>
      </c>
      <c r="B323" s="4" t="s">
        <v>100</v>
      </c>
      <c r="C323" s="4" t="s">
        <v>1679</v>
      </c>
      <c r="D323" s="4" t="s">
        <v>58</v>
      </c>
    </row>
    <row r="324" spans="1:4" ht="15.75" customHeight="1">
      <c r="A324" s="4">
        <v>39286</v>
      </c>
      <c r="B324" s="4" t="s">
        <v>840</v>
      </c>
      <c r="C324" s="4" t="s">
        <v>1679</v>
      </c>
      <c r="D324" s="4" t="s">
        <v>58</v>
      </c>
    </row>
    <row r="325" spans="1:4" ht="15.75" customHeight="1">
      <c r="A325" s="4">
        <v>39305</v>
      </c>
      <c r="B325" s="4" t="s">
        <v>152</v>
      </c>
      <c r="C325" s="4" t="s">
        <v>149</v>
      </c>
      <c r="D325" s="4" t="s">
        <v>92</v>
      </c>
    </row>
    <row r="326" spans="1:4" ht="15.75" customHeight="1">
      <c r="A326" s="4">
        <v>39388</v>
      </c>
      <c r="B326" s="4" t="s">
        <v>843</v>
      </c>
      <c r="C326" s="4" t="s">
        <v>241</v>
      </c>
      <c r="D326" s="4" t="s">
        <v>284</v>
      </c>
    </row>
    <row r="327" spans="1:4" ht="15.75" customHeight="1">
      <c r="A327" s="4">
        <v>39389</v>
      </c>
      <c r="B327" s="4" t="s">
        <v>844</v>
      </c>
      <c r="C327" s="4" t="s">
        <v>241</v>
      </c>
      <c r="D327" s="4" t="s">
        <v>232</v>
      </c>
    </row>
    <row r="328" spans="1:4" ht="15.75" customHeight="1">
      <c r="A328" s="4">
        <v>39390</v>
      </c>
      <c r="B328" s="4" t="s">
        <v>844</v>
      </c>
      <c r="C328" s="4" t="s">
        <v>241</v>
      </c>
      <c r="D328" s="4" t="s">
        <v>57</v>
      </c>
    </row>
    <row r="329" spans="1:4" ht="15.75" customHeight="1">
      <c r="A329" s="4">
        <v>39391</v>
      </c>
      <c r="B329" s="4" t="s">
        <v>845</v>
      </c>
      <c r="C329" s="4" t="s">
        <v>241</v>
      </c>
      <c r="D329" s="4" t="s">
        <v>284</v>
      </c>
    </row>
    <row r="330" spans="1:4" ht="15.75" customHeight="1">
      <c r="A330" s="4">
        <v>39392</v>
      </c>
      <c r="B330" s="4" t="s">
        <v>846</v>
      </c>
      <c r="C330" s="4" t="s">
        <v>241</v>
      </c>
      <c r="D330" s="4" t="s">
        <v>232</v>
      </c>
    </row>
    <row r="331" spans="1:4" ht="15.75" customHeight="1">
      <c r="A331" s="4">
        <v>39407</v>
      </c>
      <c r="B331" s="4" t="s">
        <v>847</v>
      </c>
      <c r="C331" s="4" t="s">
        <v>241</v>
      </c>
      <c r="D331" s="4" t="s">
        <v>284</v>
      </c>
    </row>
    <row r="332" spans="1:4" ht="15.75" customHeight="1">
      <c r="A332" s="4">
        <v>39408</v>
      </c>
      <c r="B332" s="4" t="s">
        <v>848</v>
      </c>
      <c r="C332" s="4" t="s">
        <v>241</v>
      </c>
      <c r="D332" s="4" t="s">
        <v>57</v>
      </c>
    </row>
    <row r="333" spans="1:4" ht="15.75" customHeight="1">
      <c r="A333" s="4">
        <v>39409</v>
      </c>
      <c r="B333" s="4" t="s">
        <v>848</v>
      </c>
      <c r="C333" s="4" t="s">
        <v>241</v>
      </c>
      <c r="D333" s="4" t="s">
        <v>232</v>
      </c>
    </row>
    <row r="334" spans="1:4" ht="15.75" customHeight="1">
      <c r="A334" s="4">
        <v>39434</v>
      </c>
      <c r="B334" s="4" t="s">
        <v>849</v>
      </c>
      <c r="C334" s="4" t="s">
        <v>712</v>
      </c>
      <c r="D334" s="4" t="s">
        <v>85</v>
      </c>
    </row>
    <row r="335" spans="1:4" ht="15.75" customHeight="1">
      <c r="A335" s="4">
        <v>39435</v>
      </c>
      <c r="B335" s="4" t="s">
        <v>849</v>
      </c>
      <c r="C335" s="4" t="s">
        <v>712</v>
      </c>
      <c r="D335" s="4" t="s">
        <v>102</v>
      </c>
    </row>
    <row r="336" spans="1:4" ht="15.75" customHeight="1">
      <c r="A336" s="4">
        <v>39437</v>
      </c>
      <c r="B336" s="4" t="s">
        <v>850</v>
      </c>
      <c r="C336" s="4" t="s">
        <v>712</v>
      </c>
      <c r="D336" s="4" t="s">
        <v>57</v>
      </c>
    </row>
    <row r="337" spans="1:4" ht="15.75" customHeight="1">
      <c r="A337" s="4">
        <v>39438</v>
      </c>
      <c r="B337" s="4" t="s">
        <v>850</v>
      </c>
      <c r="C337" s="4" t="s">
        <v>712</v>
      </c>
      <c r="D337" s="4" t="s">
        <v>122</v>
      </c>
    </row>
    <row r="338" spans="1:4" ht="15.75" customHeight="1">
      <c r="A338" s="4">
        <v>39447</v>
      </c>
      <c r="B338" s="4" t="s">
        <v>174</v>
      </c>
      <c r="C338" s="4" t="s">
        <v>149</v>
      </c>
      <c r="D338" s="4" t="s">
        <v>146</v>
      </c>
    </row>
    <row r="339" spans="1:4" ht="15.75" customHeight="1">
      <c r="A339" s="4">
        <v>39448</v>
      </c>
      <c r="B339" s="4" t="s">
        <v>851</v>
      </c>
      <c r="C339" s="4" t="s">
        <v>149</v>
      </c>
      <c r="D339" s="4" t="s">
        <v>59</v>
      </c>
    </row>
    <row r="340" spans="1:4" ht="15.75" customHeight="1">
      <c r="A340" s="4">
        <v>39714</v>
      </c>
      <c r="B340" s="4" t="s">
        <v>862</v>
      </c>
      <c r="C340" s="4" t="s">
        <v>35</v>
      </c>
      <c r="D340" s="4" t="s">
        <v>813</v>
      </c>
    </row>
    <row r="341" spans="1:4" ht="15.75" customHeight="1">
      <c r="A341" s="4">
        <v>39755</v>
      </c>
      <c r="B341" s="4" t="s">
        <v>325</v>
      </c>
      <c r="C341" s="4" t="s">
        <v>35</v>
      </c>
      <c r="D341" s="4" t="s">
        <v>864</v>
      </c>
    </row>
    <row r="342" spans="1:4" ht="15.75" customHeight="1">
      <c r="A342" s="4">
        <v>39757</v>
      </c>
      <c r="B342" s="4" t="s">
        <v>866</v>
      </c>
      <c r="C342" s="4" t="s">
        <v>35</v>
      </c>
      <c r="D342" s="4" t="s">
        <v>867</v>
      </c>
    </row>
    <row r="343" spans="1:4" ht="15.75" customHeight="1">
      <c r="A343" s="4">
        <v>39758</v>
      </c>
      <c r="B343" s="4" t="s">
        <v>866</v>
      </c>
      <c r="C343" s="4" t="s">
        <v>35</v>
      </c>
      <c r="D343" s="4" t="s">
        <v>868</v>
      </c>
    </row>
    <row r="344" spans="1:4" ht="15.75" customHeight="1">
      <c r="A344" s="4">
        <v>39821</v>
      </c>
      <c r="B344" s="4" t="s">
        <v>387</v>
      </c>
      <c r="C344" s="4" t="s">
        <v>14</v>
      </c>
      <c r="D344" s="4" t="s">
        <v>870</v>
      </c>
    </row>
    <row r="345" spans="1:4" ht="15.75" customHeight="1">
      <c r="A345" s="4">
        <v>39829</v>
      </c>
      <c r="B345" s="4" t="s">
        <v>158</v>
      </c>
      <c r="C345" s="4" t="s">
        <v>149</v>
      </c>
      <c r="D345" s="4" t="s">
        <v>92</v>
      </c>
    </row>
    <row r="346" spans="1:4" ht="15.75" customHeight="1">
      <c r="A346" s="4">
        <v>39837</v>
      </c>
      <c r="B346" s="4" t="s">
        <v>159</v>
      </c>
      <c r="C346" s="4" t="s">
        <v>149</v>
      </c>
      <c r="D346" s="4" t="s">
        <v>872</v>
      </c>
    </row>
    <row r="347" spans="1:4" ht="15.75" customHeight="1">
      <c r="A347" s="4">
        <v>39841</v>
      </c>
      <c r="B347" s="4" t="s">
        <v>155</v>
      </c>
      <c r="C347" s="4" t="s">
        <v>149</v>
      </c>
      <c r="D347" s="4" t="s">
        <v>612</v>
      </c>
    </row>
    <row r="348" spans="1:4" ht="15.75" customHeight="1">
      <c r="A348" s="4">
        <v>39843</v>
      </c>
      <c r="B348" s="4" t="s">
        <v>404</v>
      </c>
      <c r="C348" s="4" t="s">
        <v>149</v>
      </c>
      <c r="D348" s="4" t="s">
        <v>873</v>
      </c>
    </row>
    <row r="349" spans="1:4" ht="15.75" customHeight="1">
      <c r="A349" s="4">
        <v>39849</v>
      </c>
      <c r="B349" s="4" t="s">
        <v>157</v>
      </c>
      <c r="C349" s="4" t="s">
        <v>149</v>
      </c>
      <c r="D349" s="4" t="s">
        <v>612</v>
      </c>
    </row>
    <row r="350" spans="1:4" ht="15.75" customHeight="1">
      <c r="A350" s="4">
        <v>39852</v>
      </c>
      <c r="B350" s="4" t="s">
        <v>543</v>
      </c>
      <c r="C350" s="4" t="s">
        <v>14</v>
      </c>
      <c r="D350" s="4" t="s">
        <v>874</v>
      </c>
    </row>
    <row r="351" spans="1:4" ht="15.75" customHeight="1">
      <c r="A351" s="4">
        <v>39855</v>
      </c>
      <c r="B351" s="4" t="s">
        <v>875</v>
      </c>
      <c r="C351" s="4" t="s">
        <v>149</v>
      </c>
      <c r="D351" s="4" t="s">
        <v>164</v>
      </c>
    </row>
    <row r="352" spans="1:4" ht="15.75" customHeight="1">
      <c r="A352" s="4">
        <v>39856</v>
      </c>
      <c r="B352" s="4" t="s">
        <v>876</v>
      </c>
      <c r="C352" s="4" t="s">
        <v>149</v>
      </c>
      <c r="D352" s="4" t="s">
        <v>164</v>
      </c>
    </row>
    <row r="353" spans="1:4" ht="15.75" customHeight="1">
      <c r="A353" s="4">
        <v>39862</v>
      </c>
      <c r="B353" s="4" t="s">
        <v>877</v>
      </c>
      <c r="C353" s="4" t="s">
        <v>149</v>
      </c>
      <c r="D353" s="4" t="s">
        <v>68</v>
      </c>
    </row>
    <row r="354" spans="1:4" ht="15.75" customHeight="1">
      <c r="A354" s="4">
        <v>39863</v>
      </c>
      <c r="B354" s="4" t="s">
        <v>877</v>
      </c>
      <c r="C354" s="4" t="s">
        <v>149</v>
      </c>
      <c r="D354" s="4" t="s">
        <v>205</v>
      </c>
    </row>
    <row r="355" spans="1:4" ht="15.75" customHeight="1">
      <c r="A355" s="4">
        <v>39864</v>
      </c>
      <c r="B355" s="4" t="s">
        <v>878</v>
      </c>
      <c r="C355" s="4" t="s">
        <v>149</v>
      </c>
      <c r="D355" s="4" t="s">
        <v>205</v>
      </c>
    </row>
    <row r="356" spans="1:4" ht="15.75" customHeight="1">
      <c r="A356" s="4">
        <v>39871</v>
      </c>
      <c r="B356" s="4" t="s">
        <v>699</v>
      </c>
      <c r="C356" s="4" t="s">
        <v>149</v>
      </c>
      <c r="D356" s="4" t="s">
        <v>68</v>
      </c>
    </row>
    <row r="357" spans="1:4" ht="15.75" customHeight="1">
      <c r="A357" s="4">
        <v>39872</v>
      </c>
      <c r="B357" s="4" t="s">
        <v>700</v>
      </c>
      <c r="C357" s="4" t="s">
        <v>149</v>
      </c>
      <c r="D357" s="4" t="s">
        <v>68</v>
      </c>
    </row>
    <row r="358" spans="1:4" ht="15.75" customHeight="1">
      <c r="A358" s="4">
        <v>39873</v>
      </c>
      <c r="B358" s="4" t="s">
        <v>701</v>
      </c>
      <c r="C358" s="4" t="s">
        <v>149</v>
      </c>
      <c r="D358" s="4" t="s">
        <v>68</v>
      </c>
    </row>
    <row r="359" spans="1:4" ht="15.75" customHeight="1">
      <c r="A359" s="4">
        <v>39875</v>
      </c>
      <c r="B359" s="4" t="s">
        <v>702</v>
      </c>
      <c r="C359" s="4" t="s">
        <v>149</v>
      </c>
      <c r="D359" s="4" t="s">
        <v>68</v>
      </c>
    </row>
    <row r="360" spans="1:4" ht="15.75" customHeight="1">
      <c r="A360" s="4">
        <v>39890</v>
      </c>
      <c r="B360" s="4" t="s">
        <v>879</v>
      </c>
      <c r="C360" s="4" t="s">
        <v>149</v>
      </c>
      <c r="D360" s="4" t="s">
        <v>57</v>
      </c>
    </row>
    <row r="361" spans="1:4" ht="15.75" customHeight="1">
      <c r="A361" s="4">
        <v>39997</v>
      </c>
      <c r="B361" s="4" t="s">
        <v>316</v>
      </c>
      <c r="C361" s="4" t="s">
        <v>35</v>
      </c>
      <c r="D361" s="4" t="s">
        <v>880</v>
      </c>
    </row>
    <row r="362" spans="1:4" ht="15.75" customHeight="1">
      <c r="A362" s="4">
        <v>40000</v>
      </c>
      <c r="B362" s="4" t="s">
        <v>329</v>
      </c>
      <c r="C362" s="4" t="s">
        <v>35</v>
      </c>
      <c r="D362" s="4" t="s">
        <v>337</v>
      </c>
    </row>
    <row r="363" spans="1:4" ht="15.75" customHeight="1">
      <c r="A363" s="4">
        <v>40001</v>
      </c>
      <c r="B363" s="4" t="s">
        <v>327</v>
      </c>
      <c r="C363" s="4" t="s">
        <v>35</v>
      </c>
      <c r="D363" s="4" t="s">
        <v>337</v>
      </c>
    </row>
    <row r="364" spans="1:4" ht="15.75" customHeight="1">
      <c r="A364" s="4">
        <v>40038</v>
      </c>
      <c r="B364" s="4" t="s">
        <v>158</v>
      </c>
      <c r="C364" s="4" t="s">
        <v>149</v>
      </c>
      <c r="D364" s="4" t="s">
        <v>871</v>
      </c>
    </row>
    <row r="365" spans="1:4" ht="15.75" customHeight="1">
      <c r="A365" s="4">
        <v>40043</v>
      </c>
      <c r="B365" s="4" t="s">
        <v>150</v>
      </c>
      <c r="C365" s="4" t="s">
        <v>149</v>
      </c>
      <c r="D365" s="4" t="s">
        <v>612</v>
      </c>
    </row>
    <row r="366" spans="1:4" ht="15.75" customHeight="1">
      <c r="A366" s="4">
        <v>40190</v>
      </c>
      <c r="B366" s="4" t="s">
        <v>163</v>
      </c>
      <c r="C366" s="4" t="s">
        <v>149</v>
      </c>
      <c r="D366" s="4" t="s">
        <v>896</v>
      </c>
    </row>
    <row r="367" spans="1:4" ht="15.75" customHeight="1">
      <c r="A367" s="4">
        <v>40191</v>
      </c>
      <c r="B367" s="4" t="s">
        <v>165</v>
      </c>
      <c r="C367" s="4" t="s">
        <v>149</v>
      </c>
      <c r="D367" s="4" t="s">
        <v>896</v>
      </c>
    </row>
    <row r="368" spans="1:4" ht="15.75" customHeight="1">
      <c r="A368" s="4">
        <v>40192</v>
      </c>
      <c r="B368" s="4" t="s">
        <v>166</v>
      </c>
      <c r="C368" s="4" t="s">
        <v>149</v>
      </c>
      <c r="D368" s="4" t="s">
        <v>896</v>
      </c>
    </row>
    <row r="369" spans="1:4" ht="15.75" customHeight="1">
      <c r="A369" s="4">
        <v>40193</v>
      </c>
      <c r="B369" s="4" t="s">
        <v>167</v>
      </c>
      <c r="C369" s="4" t="s">
        <v>149</v>
      </c>
      <c r="D369" s="4" t="s">
        <v>896</v>
      </c>
    </row>
    <row r="370" spans="1:4" ht="15.75" customHeight="1">
      <c r="A370" s="4">
        <v>40194</v>
      </c>
      <c r="B370" s="4" t="s">
        <v>168</v>
      </c>
      <c r="C370" s="4" t="s">
        <v>149</v>
      </c>
      <c r="D370" s="4" t="s">
        <v>896</v>
      </c>
    </row>
    <row r="371" spans="1:4" ht="15.75" customHeight="1">
      <c r="A371" s="4">
        <v>40195</v>
      </c>
      <c r="B371" s="4" t="s">
        <v>169</v>
      </c>
      <c r="C371" s="4" t="s">
        <v>149</v>
      </c>
      <c r="D371" s="4" t="s">
        <v>896</v>
      </c>
    </row>
    <row r="372" spans="1:4" ht="15.75" customHeight="1">
      <c r="A372" s="4">
        <v>40196</v>
      </c>
      <c r="B372" s="4" t="s">
        <v>170</v>
      </c>
      <c r="C372" s="4" t="s">
        <v>149</v>
      </c>
      <c r="D372" s="4" t="s">
        <v>896</v>
      </c>
    </row>
    <row r="373" spans="1:4" ht="15.75" customHeight="1">
      <c r="A373" s="4">
        <v>40198</v>
      </c>
      <c r="B373" s="4" t="s">
        <v>390</v>
      </c>
      <c r="C373" s="4" t="s">
        <v>14</v>
      </c>
      <c r="D373" s="4" t="s">
        <v>870</v>
      </c>
    </row>
    <row r="374" spans="1:4" ht="15.75" customHeight="1">
      <c r="A374" s="4">
        <v>40376</v>
      </c>
      <c r="B374" s="4" t="s">
        <v>911</v>
      </c>
      <c r="C374" s="4" t="s">
        <v>35</v>
      </c>
      <c r="D374" s="4" t="s">
        <v>337</v>
      </c>
    </row>
    <row r="375" spans="1:4" ht="15.75" customHeight="1">
      <c r="A375" s="4">
        <v>40377</v>
      </c>
      <c r="B375" s="4" t="s">
        <v>911</v>
      </c>
      <c r="C375" s="4" t="s">
        <v>35</v>
      </c>
      <c r="D375" s="4" t="s">
        <v>813</v>
      </c>
    </row>
    <row r="376" spans="1:4" ht="15.75" customHeight="1">
      <c r="A376" s="4">
        <v>40381</v>
      </c>
      <c r="B376" s="4" t="s">
        <v>912</v>
      </c>
      <c r="C376" s="4" t="s">
        <v>35</v>
      </c>
      <c r="D376" s="4" t="s">
        <v>336</v>
      </c>
    </row>
    <row r="377" spans="1:4" ht="15.75" customHeight="1">
      <c r="A377" s="4">
        <v>40390</v>
      </c>
      <c r="B377" s="4" t="s">
        <v>913</v>
      </c>
      <c r="C377" s="4" t="s">
        <v>35</v>
      </c>
      <c r="D377" s="4" t="s">
        <v>864</v>
      </c>
    </row>
    <row r="378" spans="1:4" ht="15.75" customHeight="1">
      <c r="A378" s="4">
        <v>40391</v>
      </c>
      <c r="B378" s="4" t="s">
        <v>913</v>
      </c>
      <c r="C378" s="4" t="s">
        <v>35</v>
      </c>
      <c r="D378" s="4" t="s">
        <v>865</v>
      </c>
    </row>
    <row r="379" spans="1:4" ht="15.75" customHeight="1">
      <c r="A379" s="4">
        <v>40392</v>
      </c>
      <c r="B379" s="4" t="s">
        <v>913</v>
      </c>
      <c r="C379" s="4" t="s">
        <v>35</v>
      </c>
      <c r="D379" s="4" t="s">
        <v>914</v>
      </c>
    </row>
    <row r="380" spans="1:4" ht="15.75" customHeight="1">
      <c r="A380" s="4">
        <v>40396</v>
      </c>
      <c r="B380" s="4" t="s">
        <v>915</v>
      </c>
      <c r="C380" s="4" t="s">
        <v>35</v>
      </c>
      <c r="D380" s="4" t="s">
        <v>313</v>
      </c>
    </row>
    <row r="381" spans="1:4" ht="15.75" customHeight="1">
      <c r="A381" s="4">
        <v>40430</v>
      </c>
      <c r="B381" s="4" t="s">
        <v>569</v>
      </c>
      <c r="C381" s="4" t="s">
        <v>479</v>
      </c>
      <c r="D381" s="4" t="s">
        <v>313</v>
      </c>
    </row>
    <row r="382" spans="1:4" ht="15.75" customHeight="1">
      <c r="A382" s="4">
        <v>40431</v>
      </c>
      <c r="B382" s="4" t="s">
        <v>569</v>
      </c>
      <c r="C382" s="4" t="s">
        <v>479</v>
      </c>
      <c r="D382" s="4" t="s">
        <v>315</v>
      </c>
    </row>
    <row r="383" spans="1:4" ht="15.75" customHeight="1">
      <c r="A383" s="4">
        <v>40453</v>
      </c>
      <c r="B383" s="4" t="s">
        <v>322</v>
      </c>
      <c r="C383" s="4" t="s">
        <v>35</v>
      </c>
      <c r="D383" s="4" t="s">
        <v>916</v>
      </c>
    </row>
    <row r="384" spans="1:4" ht="15.75" customHeight="1">
      <c r="A384" s="4">
        <v>40454</v>
      </c>
      <c r="B384" s="4" t="s">
        <v>322</v>
      </c>
      <c r="C384" s="4" t="s">
        <v>35</v>
      </c>
      <c r="D384" s="4" t="s">
        <v>589</v>
      </c>
    </row>
    <row r="385" spans="1:4" ht="15.75" customHeight="1">
      <c r="A385" s="4">
        <v>40477</v>
      </c>
      <c r="B385" s="4" t="s">
        <v>917</v>
      </c>
      <c r="C385" s="4" t="s">
        <v>522</v>
      </c>
      <c r="D385" s="4" t="s">
        <v>313</v>
      </c>
    </row>
    <row r="386" spans="1:4" ht="15.75" customHeight="1">
      <c r="A386" s="4">
        <v>40478</v>
      </c>
      <c r="B386" s="4" t="s">
        <v>917</v>
      </c>
      <c r="C386" s="4" t="s">
        <v>522</v>
      </c>
      <c r="D386" s="4" t="s">
        <v>336</v>
      </c>
    </row>
    <row r="387" spans="1:4" ht="15.75" customHeight="1">
      <c r="A387" s="4">
        <v>40479</v>
      </c>
      <c r="B387" s="4" t="s">
        <v>917</v>
      </c>
      <c r="C387" s="4" t="s">
        <v>522</v>
      </c>
      <c r="D387" s="4" t="s">
        <v>337</v>
      </c>
    </row>
    <row r="388" spans="1:4" ht="15.75" customHeight="1">
      <c r="A388" s="4">
        <v>40645</v>
      </c>
      <c r="B388" s="4" t="s">
        <v>920</v>
      </c>
      <c r="C388" s="4" t="s">
        <v>479</v>
      </c>
      <c r="D388" s="4" t="s">
        <v>313</v>
      </c>
    </row>
    <row r="389" spans="1:4" ht="15.75" customHeight="1">
      <c r="A389" s="4">
        <v>40646</v>
      </c>
      <c r="B389" s="4" t="s">
        <v>920</v>
      </c>
      <c r="C389" s="4" t="s">
        <v>479</v>
      </c>
      <c r="D389" s="4" t="s">
        <v>337</v>
      </c>
    </row>
    <row r="390" spans="1:4" ht="15.75" customHeight="1">
      <c r="A390" s="4">
        <v>40651</v>
      </c>
      <c r="B390" s="4" t="s">
        <v>921</v>
      </c>
      <c r="C390" s="4" t="s">
        <v>522</v>
      </c>
      <c r="D390" s="4" t="s">
        <v>922</v>
      </c>
    </row>
    <row r="391" spans="1:4" ht="15.75" customHeight="1">
      <c r="A391" s="4">
        <v>40660</v>
      </c>
      <c r="B391" s="4" t="s">
        <v>923</v>
      </c>
      <c r="C391" s="4" t="s">
        <v>522</v>
      </c>
      <c r="D391" s="4" t="s">
        <v>924</v>
      </c>
    </row>
    <row r="392" spans="1:4" ht="15.75" customHeight="1">
      <c r="A392" s="4">
        <v>40757</v>
      </c>
      <c r="B392" s="4" t="s">
        <v>931</v>
      </c>
      <c r="C392" s="4" t="s">
        <v>1679</v>
      </c>
      <c r="D392" s="4" t="s">
        <v>58</v>
      </c>
    </row>
    <row r="393" spans="1:4" ht="15.75" customHeight="1">
      <c r="A393" s="4">
        <v>40758</v>
      </c>
      <c r="B393" s="4" t="s">
        <v>932</v>
      </c>
      <c r="C393" s="4" t="s">
        <v>1679</v>
      </c>
      <c r="D393" s="4" t="s">
        <v>58</v>
      </c>
    </row>
    <row r="394" spans="1:4" ht="15.75" customHeight="1">
      <c r="A394" s="4">
        <v>40759</v>
      </c>
      <c r="B394" s="4" t="s">
        <v>933</v>
      </c>
      <c r="C394" s="4" t="s">
        <v>1679</v>
      </c>
      <c r="D394" s="4" t="s">
        <v>58</v>
      </c>
    </row>
    <row r="395" spans="1:4" ht="15.75" customHeight="1">
      <c r="A395" s="4">
        <v>40760</v>
      </c>
      <c r="B395" s="4" t="s">
        <v>934</v>
      </c>
      <c r="C395" s="4" t="s">
        <v>1679</v>
      </c>
      <c r="D395" s="4" t="s">
        <v>58</v>
      </c>
    </row>
    <row r="396" spans="1:4" ht="15.75" customHeight="1">
      <c r="A396" s="4">
        <v>40890</v>
      </c>
      <c r="B396" s="4" t="s">
        <v>938</v>
      </c>
      <c r="C396" s="4" t="s">
        <v>14</v>
      </c>
      <c r="D396" s="4" t="s">
        <v>245</v>
      </c>
    </row>
    <row r="397" spans="1:4" ht="15.75" customHeight="1">
      <c r="A397" s="4">
        <v>40998</v>
      </c>
      <c r="B397" s="4" t="s">
        <v>940</v>
      </c>
      <c r="C397" s="4" t="s">
        <v>149</v>
      </c>
      <c r="D397" s="4" t="s">
        <v>1362</v>
      </c>
    </row>
    <row r="398" spans="1:4" ht="15.75" customHeight="1">
      <c r="A398" s="4">
        <v>41000</v>
      </c>
      <c r="B398" s="4" t="s">
        <v>1542</v>
      </c>
      <c r="C398" s="4" t="s">
        <v>149</v>
      </c>
      <c r="D398" s="4" t="s">
        <v>941</v>
      </c>
    </row>
    <row r="399" spans="1:4" ht="15.75" customHeight="1">
      <c r="A399" s="4">
        <v>41001</v>
      </c>
      <c r="B399" s="4" t="s">
        <v>942</v>
      </c>
      <c r="C399" s="4" t="s">
        <v>149</v>
      </c>
      <c r="D399" s="4" t="s">
        <v>941</v>
      </c>
    </row>
    <row r="400" spans="1:4" ht="15.75" customHeight="1">
      <c r="A400" s="4">
        <v>41002</v>
      </c>
      <c r="B400" s="4" t="s">
        <v>177</v>
      </c>
      <c r="C400" s="4" t="s">
        <v>149</v>
      </c>
      <c r="D400" s="4" t="s">
        <v>146</v>
      </c>
    </row>
    <row r="401" spans="1:4" ht="15.75" customHeight="1">
      <c r="A401" s="4">
        <v>41017</v>
      </c>
      <c r="B401" s="4" t="s">
        <v>1516</v>
      </c>
      <c r="C401" s="4" t="s">
        <v>149</v>
      </c>
      <c r="D401" s="4" t="s">
        <v>52</v>
      </c>
    </row>
    <row r="402" spans="1:4" ht="15.75" customHeight="1">
      <c r="A402" s="4">
        <v>41018</v>
      </c>
      <c r="B402" s="4" t="s">
        <v>1543</v>
      </c>
      <c r="C402" s="4" t="s">
        <v>149</v>
      </c>
      <c r="D402" s="4" t="s">
        <v>943</v>
      </c>
    </row>
    <row r="403" spans="1:4" ht="15.75" customHeight="1">
      <c r="A403" s="4">
        <v>41019</v>
      </c>
      <c r="B403" s="4" t="s">
        <v>1543</v>
      </c>
      <c r="C403" s="4" t="s">
        <v>149</v>
      </c>
      <c r="D403" s="4" t="s">
        <v>52</v>
      </c>
    </row>
    <row r="404" spans="1:4" ht="15.75" customHeight="1">
      <c r="A404" s="4">
        <v>41020</v>
      </c>
      <c r="B404" s="4" t="s">
        <v>459</v>
      </c>
      <c r="C404" s="4" t="s">
        <v>149</v>
      </c>
      <c r="D404" s="4" t="s">
        <v>943</v>
      </c>
    </row>
    <row r="405" spans="1:4" ht="15.75" customHeight="1">
      <c r="A405" s="4">
        <v>41021</v>
      </c>
      <c r="B405" s="4" t="s">
        <v>459</v>
      </c>
      <c r="C405" s="4" t="s">
        <v>149</v>
      </c>
      <c r="D405" s="4" t="s">
        <v>52</v>
      </c>
    </row>
    <row r="406" spans="1:4" ht="15.75" customHeight="1">
      <c r="A406" s="4">
        <v>41022</v>
      </c>
      <c r="B406" s="4" t="s">
        <v>944</v>
      </c>
      <c r="C406" s="4" t="s">
        <v>149</v>
      </c>
      <c r="D406" s="4" t="s">
        <v>945</v>
      </c>
    </row>
    <row r="407" spans="1:4" ht="15.75" customHeight="1">
      <c r="A407" s="4">
        <v>41352</v>
      </c>
      <c r="B407" s="4" t="s">
        <v>979</v>
      </c>
      <c r="C407" s="4" t="s">
        <v>464</v>
      </c>
      <c r="D407" s="4" t="s">
        <v>980</v>
      </c>
    </row>
    <row r="408" spans="1:4" ht="15.75" customHeight="1">
      <c r="A408" s="4">
        <v>41353</v>
      </c>
      <c r="B408" s="4" t="s">
        <v>981</v>
      </c>
      <c r="C408" s="4" t="s">
        <v>464</v>
      </c>
      <c r="D408" s="4" t="s">
        <v>982</v>
      </c>
    </row>
    <row r="409" spans="1:4" ht="15.75" customHeight="1">
      <c r="A409" s="4">
        <v>41354</v>
      </c>
      <c r="B409" s="4" t="s">
        <v>983</v>
      </c>
      <c r="C409" s="4" t="s">
        <v>464</v>
      </c>
      <c r="D409" s="4" t="s">
        <v>984</v>
      </c>
    </row>
    <row r="410" spans="1:4" ht="15.75" customHeight="1">
      <c r="A410" s="4">
        <v>41355</v>
      </c>
      <c r="B410" s="4" t="s">
        <v>985</v>
      </c>
      <c r="C410" s="4" t="s">
        <v>464</v>
      </c>
      <c r="D410" s="4" t="s">
        <v>986</v>
      </c>
    </row>
    <row r="411" spans="1:4" ht="15.75" customHeight="1">
      <c r="A411" s="4">
        <v>41356</v>
      </c>
      <c r="B411" s="4" t="s">
        <v>465</v>
      </c>
      <c r="C411" s="4" t="s">
        <v>464</v>
      </c>
      <c r="D411" s="4" t="s">
        <v>982</v>
      </c>
    </row>
    <row r="412" spans="1:4" ht="15.75" customHeight="1">
      <c r="A412" s="4">
        <v>41358</v>
      </c>
      <c r="B412" s="4" t="s">
        <v>466</v>
      </c>
      <c r="C412" s="4" t="s">
        <v>464</v>
      </c>
      <c r="D412" s="4" t="s">
        <v>986</v>
      </c>
    </row>
    <row r="413" spans="1:4" ht="15.75" customHeight="1">
      <c r="A413" s="4">
        <v>41359</v>
      </c>
      <c r="B413" s="4" t="s">
        <v>501</v>
      </c>
      <c r="C413" s="4" t="s">
        <v>464</v>
      </c>
      <c r="D413" s="4" t="s">
        <v>987</v>
      </c>
    </row>
    <row r="414" spans="1:4" ht="15.75" customHeight="1">
      <c r="A414" s="4">
        <v>41360</v>
      </c>
      <c r="B414" s="4" t="s">
        <v>501</v>
      </c>
      <c r="C414" s="4" t="s">
        <v>464</v>
      </c>
      <c r="D414" s="4" t="s">
        <v>988</v>
      </c>
    </row>
    <row r="415" spans="1:4" ht="15.75" customHeight="1">
      <c r="A415" s="4">
        <v>42152</v>
      </c>
      <c r="B415" s="4" t="s">
        <v>544</v>
      </c>
      <c r="C415" s="4" t="s">
        <v>14</v>
      </c>
      <c r="D415" s="4" t="s">
        <v>1544</v>
      </c>
    </row>
    <row r="416" spans="1:4" ht="15.75" customHeight="1">
      <c r="A416" s="4">
        <v>42214</v>
      </c>
      <c r="B416" s="4" t="s">
        <v>811</v>
      </c>
      <c r="C416" s="4" t="s">
        <v>16</v>
      </c>
      <c r="D416" s="4" t="s">
        <v>107</v>
      </c>
    </row>
    <row r="417" spans="1:4" ht="15.75" customHeight="1">
      <c r="A417" s="4">
        <v>42361</v>
      </c>
      <c r="B417" s="4" t="s">
        <v>1143</v>
      </c>
      <c r="C417" s="4" t="s">
        <v>712</v>
      </c>
      <c r="D417" s="4" t="s">
        <v>99</v>
      </c>
    </row>
    <row r="418" spans="1:4" ht="15.75" customHeight="1">
      <c r="A418" s="4">
        <v>42362</v>
      </c>
      <c r="B418" s="4" t="s">
        <v>1143</v>
      </c>
      <c r="C418" s="4" t="s">
        <v>712</v>
      </c>
      <c r="D418" s="4" t="s">
        <v>107</v>
      </c>
    </row>
    <row r="419" spans="1:4" ht="15.75" customHeight="1">
      <c r="A419" s="4">
        <v>42506</v>
      </c>
      <c r="B419" s="4" t="s">
        <v>158</v>
      </c>
      <c r="C419" s="4" t="s">
        <v>149</v>
      </c>
      <c r="D419" s="4" t="s">
        <v>57</v>
      </c>
    </row>
    <row r="420" spans="1:4" ht="15.75" customHeight="1">
      <c r="A420" s="4">
        <v>42574</v>
      </c>
      <c r="B420" s="4" t="s">
        <v>1149</v>
      </c>
      <c r="C420" s="4" t="s">
        <v>241</v>
      </c>
      <c r="D420" s="4" t="s">
        <v>1148</v>
      </c>
    </row>
    <row r="421" spans="1:4" ht="15.75" customHeight="1">
      <c r="A421" s="4">
        <v>42578</v>
      </c>
      <c r="B421" s="4" t="s">
        <v>1150</v>
      </c>
      <c r="C421" s="4" t="s">
        <v>241</v>
      </c>
      <c r="D421" s="4" t="s">
        <v>1148</v>
      </c>
    </row>
    <row r="422" spans="1:4" ht="15.75" customHeight="1">
      <c r="A422" s="4">
        <v>42749</v>
      </c>
      <c r="B422" s="4" t="s">
        <v>1163</v>
      </c>
      <c r="C422" s="4" t="s">
        <v>712</v>
      </c>
      <c r="D422" s="4" t="s">
        <v>57</v>
      </c>
    </row>
    <row r="423" spans="1:4" ht="15.75" customHeight="1">
      <c r="A423" s="4">
        <v>42750</v>
      </c>
      <c r="B423" s="4" t="s">
        <v>1163</v>
      </c>
      <c r="C423" s="4" t="s">
        <v>712</v>
      </c>
      <c r="D423" s="4" t="s">
        <v>85</v>
      </c>
    </row>
    <row r="424" spans="1:4" ht="15.75" customHeight="1">
      <c r="A424" s="4">
        <v>42751</v>
      </c>
      <c r="B424" s="4" t="s">
        <v>1163</v>
      </c>
      <c r="C424" s="4" t="s">
        <v>712</v>
      </c>
      <c r="D424" s="4" t="s">
        <v>102</v>
      </c>
    </row>
    <row r="425" spans="1:4" ht="15.75" customHeight="1">
      <c r="A425" s="4">
        <v>42807</v>
      </c>
      <c r="B425" s="4" t="s">
        <v>1171</v>
      </c>
      <c r="C425" s="4" t="s">
        <v>149</v>
      </c>
      <c r="D425" s="4" t="s">
        <v>1172</v>
      </c>
    </row>
    <row r="426" spans="1:4" ht="15.75" customHeight="1">
      <c r="A426" s="4">
        <v>42808</v>
      </c>
      <c r="B426" s="4" t="s">
        <v>1173</v>
      </c>
      <c r="C426" s="4" t="s">
        <v>149</v>
      </c>
      <c r="D426" s="4" t="s">
        <v>1172</v>
      </c>
    </row>
    <row r="427" spans="1:4" ht="15.75" customHeight="1">
      <c r="A427" s="4">
        <v>42810</v>
      </c>
      <c r="B427" s="4" t="s">
        <v>1174</v>
      </c>
      <c r="C427" s="4" t="s">
        <v>149</v>
      </c>
      <c r="D427" s="4" t="s">
        <v>1172</v>
      </c>
    </row>
    <row r="428" spans="1:4" ht="15.75" customHeight="1">
      <c r="A428" s="4">
        <v>43062</v>
      </c>
      <c r="B428" s="4" t="s">
        <v>1212</v>
      </c>
      <c r="C428" s="4" t="s">
        <v>712</v>
      </c>
      <c r="D428" s="4" t="s">
        <v>99</v>
      </c>
    </row>
    <row r="429" spans="1:4" ht="15.75" customHeight="1">
      <c r="A429" s="4">
        <v>43064</v>
      </c>
      <c r="B429" s="4" t="s">
        <v>1213</v>
      </c>
      <c r="C429" s="4" t="s">
        <v>241</v>
      </c>
      <c r="D429" s="4" t="s">
        <v>232</v>
      </c>
    </row>
    <row r="430" spans="1:4" ht="15.75" customHeight="1">
      <c r="A430" s="4">
        <v>43065</v>
      </c>
      <c r="B430" s="4" t="s">
        <v>1213</v>
      </c>
      <c r="C430" s="4" t="s">
        <v>241</v>
      </c>
      <c r="D430" s="4" t="s">
        <v>269</v>
      </c>
    </row>
    <row r="431" spans="1:4" ht="15.75" customHeight="1">
      <c r="A431" s="4">
        <v>43113</v>
      </c>
      <c r="B431" s="4" t="s">
        <v>1215</v>
      </c>
      <c r="C431" s="4" t="s">
        <v>522</v>
      </c>
      <c r="D431" s="4" t="s">
        <v>521</v>
      </c>
    </row>
    <row r="432" spans="1:4" ht="15.75" customHeight="1">
      <c r="A432" s="4">
        <v>43152</v>
      </c>
      <c r="B432" s="4" t="s">
        <v>1217</v>
      </c>
      <c r="C432" s="4" t="s">
        <v>241</v>
      </c>
      <c r="D432" s="4" t="s">
        <v>269</v>
      </c>
    </row>
    <row r="433" spans="1:4" ht="15.75" customHeight="1">
      <c r="A433" s="4">
        <v>43153</v>
      </c>
      <c r="B433" s="4" t="s">
        <v>1217</v>
      </c>
      <c r="C433" s="4" t="s">
        <v>241</v>
      </c>
      <c r="D433" s="4" t="s">
        <v>232</v>
      </c>
    </row>
    <row r="434" spans="1:4" ht="15.75" customHeight="1">
      <c r="A434" s="4">
        <v>43154</v>
      </c>
      <c r="B434" s="4" t="s">
        <v>1218</v>
      </c>
      <c r="C434" s="4" t="s">
        <v>241</v>
      </c>
      <c r="D434" s="4" t="s">
        <v>269</v>
      </c>
    </row>
    <row r="435" spans="1:4" ht="15.75" customHeight="1">
      <c r="A435" s="4">
        <v>43155</v>
      </c>
      <c r="B435" s="4" t="s">
        <v>1218</v>
      </c>
      <c r="C435" s="4" t="s">
        <v>241</v>
      </c>
      <c r="D435" s="4" t="s">
        <v>232</v>
      </c>
    </row>
    <row r="436" spans="1:4" ht="15.75" customHeight="1">
      <c r="A436" s="4">
        <v>43214</v>
      </c>
      <c r="B436" s="4" t="s">
        <v>912</v>
      </c>
      <c r="C436" s="4" t="s">
        <v>35</v>
      </c>
      <c r="D436" s="4" t="s">
        <v>313</v>
      </c>
    </row>
    <row r="437" spans="1:4" ht="15.75" customHeight="1">
      <c r="A437" s="4">
        <v>43460</v>
      </c>
      <c r="B437" s="4" t="s">
        <v>1235</v>
      </c>
      <c r="C437" s="4" t="s">
        <v>426</v>
      </c>
      <c r="D437" s="4" t="s">
        <v>425</v>
      </c>
    </row>
    <row r="438" spans="1:4" ht="15.75" customHeight="1">
      <c r="A438" s="4">
        <v>43461</v>
      </c>
      <c r="B438" s="4" t="s">
        <v>1236</v>
      </c>
      <c r="C438" s="4" t="s">
        <v>426</v>
      </c>
      <c r="D438" s="4" t="s">
        <v>425</v>
      </c>
    </row>
    <row r="439" spans="1:4" ht="15.75" customHeight="1">
      <c r="A439" s="4">
        <v>44145</v>
      </c>
      <c r="B439" s="4" t="s">
        <v>822</v>
      </c>
      <c r="C439" s="4" t="s">
        <v>10</v>
      </c>
      <c r="D439" s="4" t="s">
        <v>62</v>
      </c>
    </row>
    <row r="440" spans="1:4" ht="15.75" customHeight="1">
      <c r="A440" s="4">
        <v>44156</v>
      </c>
      <c r="B440" s="4" t="s">
        <v>1267</v>
      </c>
      <c r="C440" s="4" t="s">
        <v>10</v>
      </c>
      <c r="D440" s="4" t="s">
        <v>62</v>
      </c>
    </row>
    <row r="441" spans="1:4" ht="15.75" customHeight="1">
      <c r="A441" s="4">
        <v>44159</v>
      </c>
      <c r="B441" s="4" t="s">
        <v>1268</v>
      </c>
      <c r="C441" s="4" t="s">
        <v>241</v>
      </c>
      <c r="D441" s="4" t="s">
        <v>269</v>
      </c>
    </row>
    <row r="442" spans="1:4" ht="15.75" customHeight="1">
      <c r="A442" s="4">
        <v>44160</v>
      </c>
      <c r="B442" s="4" t="s">
        <v>1268</v>
      </c>
      <c r="C442" s="4" t="s">
        <v>241</v>
      </c>
      <c r="D442" s="4" t="s">
        <v>1269</v>
      </c>
    </row>
    <row r="443" spans="1:4" ht="15.75" customHeight="1">
      <c r="A443" s="4">
        <v>44161</v>
      </c>
      <c r="B443" s="4" t="s">
        <v>1270</v>
      </c>
      <c r="C443" s="4" t="s">
        <v>241</v>
      </c>
      <c r="D443" s="4" t="s">
        <v>175</v>
      </c>
    </row>
    <row r="444" spans="1:4" ht="15.75" customHeight="1">
      <c r="A444" s="4">
        <v>44226</v>
      </c>
      <c r="B444" s="4" t="s">
        <v>1278</v>
      </c>
      <c r="C444" s="4" t="s">
        <v>1679</v>
      </c>
      <c r="D444" s="4" t="s">
        <v>69</v>
      </c>
    </row>
    <row r="445" spans="1:4" ht="15.75" customHeight="1">
      <c r="A445" s="4">
        <v>44227</v>
      </c>
      <c r="B445" s="4" t="s">
        <v>1279</v>
      </c>
      <c r="C445" s="4" t="s">
        <v>1679</v>
      </c>
      <c r="D445" s="4" t="s">
        <v>61</v>
      </c>
    </row>
    <row r="446" spans="1:4" ht="15.75" customHeight="1">
      <c r="A446" s="4">
        <v>44228</v>
      </c>
      <c r="B446" s="4" t="s">
        <v>1280</v>
      </c>
      <c r="C446" s="4" t="s">
        <v>1679</v>
      </c>
      <c r="D446" s="4" t="s">
        <v>61</v>
      </c>
    </row>
    <row r="447" spans="1:4" ht="15.75" customHeight="1">
      <c r="A447" s="4">
        <v>44229</v>
      </c>
      <c r="B447" s="4" t="s">
        <v>1281</v>
      </c>
      <c r="C447" s="4" t="s">
        <v>1679</v>
      </c>
      <c r="D447" s="4" t="s">
        <v>69</v>
      </c>
    </row>
    <row r="448" spans="1:4" ht="15.75" customHeight="1">
      <c r="A448" s="4">
        <v>44230</v>
      </c>
      <c r="B448" s="4" t="s">
        <v>1282</v>
      </c>
      <c r="C448" s="4" t="s">
        <v>1679</v>
      </c>
      <c r="D448" s="4" t="s">
        <v>61</v>
      </c>
    </row>
    <row r="449" spans="1:4" ht="15.75" customHeight="1">
      <c r="A449" s="4">
        <v>44286</v>
      </c>
      <c r="B449" s="4" t="s">
        <v>812</v>
      </c>
      <c r="C449" s="4" t="s">
        <v>20</v>
      </c>
      <c r="D449" s="4" t="s">
        <v>107</v>
      </c>
    </row>
    <row r="450" spans="1:4" ht="15.75" customHeight="1">
      <c r="A450" s="4">
        <v>44829</v>
      </c>
      <c r="B450" s="4" t="s">
        <v>682</v>
      </c>
      <c r="C450" s="4" t="s">
        <v>14</v>
      </c>
      <c r="D450" s="4" t="s">
        <v>70</v>
      </c>
    </row>
    <row r="451" spans="1:4" ht="15.75" customHeight="1">
      <c r="A451" s="4">
        <v>44917</v>
      </c>
      <c r="B451" s="4" t="s">
        <v>235</v>
      </c>
      <c r="C451" s="4" t="s">
        <v>14</v>
      </c>
      <c r="D451" s="4" t="s">
        <v>61</v>
      </c>
    </row>
    <row r="452" spans="1:4" ht="15.75" customHeight="1">
      <c r="A452" s="4">
        <v>44947</v>
      </c>
      <c r="B452" s="4" t="s">
        <v>1308</v>
      </c>
      <c r="C452" s="4" t="s">
        <v>35</v>
      </c>
      <c r="D452" s="4" t="s">
        <v>313</v>
      </c>
    </row>
    <row r="453" spans="1:4" ht="15.75" customHeight="1">
      <c r="A453" s="4">
        <v>44961</v>
      </c>
      <c r="B453" s="4" t="s">
        <v>316</v>
      </c>
      <c r="C453" s="4" t="s">
        <v>35</v>
      </c>
      <c r="D453" s="4" t="s">
        <v>1310</v>
      </c>
    </row>
    <row r="454" spans="1:4" ht="15.75" customHeight="1">
      <c r="A454" s="4">
        <v>44962</v>
      </c>
      <c r="B454" s="4" t="s">
        <v>1311</v>
      </c>
      <c r="C454" s="4" t="s">
        <v>35</v>
      </c>
      <c r="D454" s="4" t="s">
        <v>313</v>
      </c>
    </row>
    <row r="455" spans="1:4" ht="15.75" customHeight="1">
      <c r="A455" s="4">
        <v>44963</v>
      </c>
      <c r="B455" s="4" t="s">
        <v>1311</v>
      </c>
      <c r="C455" s="4" t="s">
        <v>35</v>
      </c>
      <c r="D455" s="4" t="s">
        <v>337</v>
      </c>
    </row>
    <row r="456" spans="1:4" ht="15.75" customHeight="1">
      <c r="A456" s="4">
        <v>44964</v>
      </c>
      <c r="B456" s="4" t="s">
        <v>329</v>
      </c>
      <c r="C456" s="4" t="s">
        <v>35</v>
      </c>
      <c r="D456" s="4" t="s">
        <v>1237</v>
      </c>
    </row>
    <row r="457" spans="1:4" ht="15.75" customHeight="1">
      <c r="A457" s="4">
        <v>44967</v>
      </c>
      <c r="B457" s="4" t="s">
        <v>319</v>
      </c>
      <c r="C457" s="4" t="s">
        <v>35</v>
      </c>
      <c r="D457" s="4" t="s">
        <v>490</v>
      </c>
    </row>
    <row r="458" spans="1:4" ht="15.75" customHeight="1">
      <c r="A458" s="4">
        <v>44968</v>
      </c>
      <c r="B458" s="4" t="s">
        <v>1547</v>
      </c>
      <c r="C458" s="4" t="s">
        <v>35</v>
      </c>
      <c r="D458" s="4" t="s">
        <v>345</v>
      </c>
    </row>
    <row r="459" spans="1:4" ht="15.75" customHeight="1">
      <c r="A459" s="4">
        <v>44969</v>
      </c>
      <c r="B459" s="4" t="s">
        <v>1547</v>
      </c>
      <c r="C459" s="4" t="s">
        <v>35</v>
      </c>
      <c r="D459" s="4" t="s">
        <v>337</v>
      </c>
    </row>
    <row r="460" spans="1:4" ht="15.75" customHeight="1">
      <c r="A460" s="4">
        <v>45005</v>
      </c>
      <c r="B460" s="4" t="s">
        <v>1312</v>
      </c>
      <c r="C460" s="4" t="s">
        <v>35</v>
      </c>
      <c r="D460" s="4" t="s">
        <v>336</v>
      </c>
    </row>
    <row r="461" spans="1:4" ht="15.75" customHeight="1">
      <c r="A461" s="4">
        <v>45006</v>
      </c>
      <c r="B461" s="4" t="s">
        <v>1312</v>
      </c>
      <c r="C461" s="4" t="s">
        <v>35</v>
      </c>
      <c r="D461" s="4" t="s">
        <v>337</v>
      </c>
    </row>
    <row r="462" spans="1:4" ht="15.75" customHeight="1">
      <c r="A462" s="4">
        <v>45008</v>
      </c>
      <c r="B462" s="4" t="s">
        <v>1313</v>
      </c>
      <c r="C462" s="4" t="s">
        <v>35</v>
      </c>
      <c r="D462" s="4" t="s">
        <v>337</v>
      </c>
    </row>
    <row r="463" spans="1:4" ht="15.75" customHeight="1">
      <c r="A463" s="4">
        <v>45064</v>
      </c>
      <c r="B463" s="4" t="s">
        <v>324</v>
      </c>
      <c r="C463" s="4" t="s">
        <v>35</v>
      </c>
      <c r="D463" s="4" t="s">
        <v>337</v>
      </c>
    </row>
    <row r="464" spans="1:4" ht="15.75" customHeight="1">
      <c r="A464" s="4">
        <v>45073</v>
      </c>
      <c r="B464" s="4" t="s">
        <v>1314</v>
      </c>
      <c r="C464" s="4" t="s">
        <v>35</v>
      </c>
      <c r="D464" s="4" t="s">
        <v>313</v>
      </c>
    </row>
    <row r="465" spans="1:4" ht="15.75" customHeight="1">
      <c r="A465" s="4">
        <v>45217</v>
      </c>
      <c r="B465" s="4" t="s">
        <v>1317</v>
      </c>
      <c r="C465" s="4" t="s">
        <v>16</v>
      </c>
      <c r="D465" s="4" t="s">
        <v>447</v>
      </c>
    </row>
    <row r="466" spans="1:4" ht="15.75" customHeight="1">
      <c r="A466" s="4">
        <v>45219</v>
      </c>
      <c r="B466" s="4" t="s">
        <v>1538</v>
      </c>
      <c r="C466" s="4" t="s">
        <v>16</v>
      </c>
      <c r="D466" s="4" t="s">
        <v>78</v>
      </c>
    </row>
    <row r="467" spans="1:4" ht="15.75" customHeight="1">
      <c r="A467" s="4">
        <v>45221</v>
      </c>
      <c r="B467" s="4" t="s">
        <v>1318</v>
      </c>
      <c r="C467" s="4" t="s">
        <v>16</v>
      </c>
      <c r="D467" s="4" t="s">
        <v>107</v>
      </c>
    </row>
    <row r="468" spans="1:4" ht="15.75" customHeight="1">
      <c r="A468" s="4">
        <v>45316</v>
      </c>
      <c r="B468" s="4" t="s">
        <v>1319</v>
      </c>
      <c r="C468" s="4" t="s">
        <v>35</v>
      </c>
      <c r="D468" s="4" t="s">
        <v>336</v>
      </c>
    </row>
    <row r="469" spans="1:4" ht="15.75" customHeight="1">
      <c r="A469" s="4">
        <v>45317</v>
      </c>
      <c r="B469" s="4" t="s">
        <v>322</v>
      </c>
      <c r="C469" s="4" t="s">
        <v>35</v>
      </c>
      <c r="D469" s="4" t="s">
        <v>1320</v>
      </c>
    </row>
    <row r="470" spans="1:4" ht="15.75" customHeight="1">
      <c r="A470" s="4">
        <v>45673</v>
      </c>
      <c r="B470" s="4" t="s">
        <v>1324</v>
      </c>
      <c r="C470" s="4" t="s">
        <v>149</v>
      </c>
      <c r="D470" s="4" t="s">
        <v>59</v>
      </c>
    </row>
    <row r="471" spans="1:4" ht="15.75" customHeight="1">
      <c r="A471" s="4">
        <v>45718</v>
      </c>
      <c r="B471" s="4" t="s">
        <v>1548</v>
      </c>
      <c r="C471" s="4" t="s">
        <v>149</v>
      </c>
      <c r="D471" s="4" t="s">
        <v>945</v>
      </c>
    </row>
    <row r="472" spans="1:4" ht="15.75" customHeight="1">
      <c r="A472" s="4">
        <v>45846</v>
      </c>
      <c r="B472" s="4" t="s">
        <v>411</v>
      </c>
      <c r="C472" s="4" t="s">
        <v>149</v>
      </c>
      <c r="D472" s="4" t="s">
        <v>92</v>
      </c>
    </row>
    <row r="473" spans="1:4" ht="15.75" customHeight="1">
      <c r="A473" s="4">
        <v>45847</v>
      </c>
      <c r="B473" s="4" t="s">
        <v>411</v>
      </c>
      <c r="C473" s="4" t="s">
        <v>149</v>
      </c>
      <c r="D473" s="4" t="s">
        <v>747</v>
      </c>
    </row>
    <row r="474" spans="1:4" ht="15.75" customHeight="1">
      <c r="A474" s="4">
        <v>45881</v>
      </c>
      <c r="B474" s="4" t="s">
        <v>583</v>
      </c>
      <c r="C474" s="4" t="s">
        <v>352</v>
      </c>
      <c r="D474" s="4" t="s">
        <v>55</v>
      </c>
    </row>
    <row r="475" spans="1:4" ht="15.75" customHeight="1">
      <c r="A475" s="4">
        <v>45882</v>
      </c>
      <c r="B475" s="4" t="s">
        <v>583</v>
      </c>
      <c r="C475" s="4" t="s">
        <v>352</v>
      </c>
      <c r="D475" s="4" t="s">
        <v>114</v>
      </c>
    </row>
    <row r="476" spans="1:4" ht="15.75" customHeight="1">
      <c r="A476" s="4">
        <v>45884</v>
      </c>
      <c r="B476" s="4" t="s">
        <v>748</v>
      </c>
      <c r="C476" s="4" t="s">
        <v>352</v>
      </c>
      <c r="D476" s="4" t="s">
        <v>56</v>
      </c>
    </row>
    <row r="477" spans="1:4" ht="15.75" customHeight="1">
      <c r="A477" s="4">
        <v>45885</v>
      </c>
      <c r="B477" s="4" t="s">
        <v>748</v>
      </c>
      <c r="C477" s="4" t="s">
        <v>352</v>
      </c>
      <c r="D477" s="4" t="s">
        <v>89</v>
      </c>
    </row>
    <row r="478" spans="1:4" ht="15.75" customHeight="1">
      <c r="A478" s="4">
        <v>45886</v>
      </c>
      <c r="B478" s="4" t="s">
        <v>770</v>
      </c>
      <c r="C478" s="4" t="s">
        <v>352</v>
      </c>
      <c r="D478" s="4" t="s">
        <v>114</v>
      </c>
    </row>
    <row r="479" spans="1:4" ht="15.75" customHeight="1">
      <c r="A479" s="4">
        <v>45887</v>
      </c>
      <c r="B479" s="4" t="s">
        <v>770</v>
      </c>
      <c r="C479" s="4" t="s">
        <v>352</v>
      </c>
      <c r="D479" s="4" t="s">
        <v>584</v>
      </c>
    </row>
    <row r="480" spans="1:4" ht="15.75" customHeight="1">
      <c r="A480" s="4">
        <v>45888</v>
      </c>
      <c r="B480" s="4" t="s">
        <v>1316</v>
      </c>
      <c r="C480" s="4" t="s">
        <v>352</v>
      </c>
      <c r="D480" s="4" t="s">
        <v>114</v>
      </c>
    </row>
    <row r="481" spans="1:4" ht="15.75" customHeight="1">
      <c r="A481" s="4">
        <v>45890</v>
      </c>
      <c r="B481" s="4" t="s">
        <v>1315</v>
      </c>
      <c r="C481" s="4" t="s">
        <v>352</v>
      </c>
      <c r="D481" s="4" t="s">
        <v>56</v>
      </c>
    </row>
    <row r="482" spans="1:4" ht="15.75" customHeight="1">
      <c r="A482" s="4">
        <v>45891</v>
      </c>
      <c r="B482" s="4" t="s">
        <v>1315</v>
      </c>
      <c r="C482" s="4" t="s">
        <v>352</v>
      </c>
      <c r="D482" s="4" t="s">
        <v>89</v>
      </c>
    </row>
    <row r="483" spans="1:4" ht="15.75" customHeight="1">
      <c r="A483" s="4">
        <v>45928</v>
      </c>
      <c r="B483" s="4" t="s">
        <v>1330</v>
      </c>
      <c r="C483" s="4" t="s">
        <v>426</v>
      </c>
      <c r="D483" s="4" t="s">
        <v>425</v>
      </c>
    </row>
    <row r="484" spans="1:4" ht="15.75" customHeight="1">
      <c r="A484" s="4">
        <v>45929</v>
      </c>
      <c r="B484" s="4" t="s">
        <v>1331</v>
      </c>
      <c r="C484" s="4" t="s">
        <v>426</v>
      </c>
      <c r="D484" s="4" t="s">
        <v>425</v>
      </c>
    </row>
    <row r="485" spans="1:4" ht="15.75" customHeight="1">
      <c r="A485" s="4">
        <v>46005</v>
      </c>
      <c r="B485" s="4" t="s">
        <v>1333</v>
      </c>
      <c r="C485" s="4" t="s">
        <v>149</v>
      </c>
      <c r="D485" s="4" t="s">
        <v>125</v>
      </c>
    </row>
    <row r="486" spans="1:4" ht="15.75" customHeight="1">
      <c r="A486" s="4">
        <v>46006</v>
      </c>
      <c r="B486" s="4" t="s">
        <v>1333</v>
      </c>
      <c r="C486" s="4" t="s">
        <v>149</v>
      </c>
      <c r="D486" s="4" t="s">
        <v>122</v>
      </c>
    </row>
    <row r="487" spans="1:4" ht="15.75" customHeight="1">
      <c r="A487" s="4">
        <v>46007</v>
      </c>
      <c r="B487" s="4" t="s">
        <v>1334</v>
      </c>
      <c r="C487" s="4" t="s">
        <v>149</v>
      </c>
      <c r="D487" s="4" t="s">
        <v>125</v>
      </c>
    </row>
    <row r="488" spans="1:4" ht="15.75" customHeight="1">
      <c r="A488" s="4">
        <v>46008</v>
      </c>
      <c r="B488" s="4" t="s">
        <v>1335</v>
      </c>
      <c r="C488" s="4" t="s">
        <v>149</v>
      </c>
      <c r="D488" s="4" t="s">
        <v>58</v>
      </c>
    </row>
    <row r="489" spans="1:4" ht="15.75" customHeight="1">
      <c r="A489" s="4">
        <v>46009</v>
      </c>
      <c r="B489" s="4" t="s">
        <v>1336</v>
      </c>
      <c r="C489" s="4" t="s">
        <v>149</v>
      </c>
      <c r="D489" s="4" t="s">
        <v>58</v>
      </c>
    </row>
    <row r="490" spans="1:4" ht="15.75" customHeight="1">
      <c r="A490" s="4">
        <v>46010</v>
      </c>
      <c r="B490" s="4" t="s">
        <v>1337</v>
      </c>
      <c r="C490" s="4" t="s">
        <v>149</v>
      </c>
      <c r="D490" s="4" t="s">
        <v>125</v>
      </c>
    </row>
    <row r="491" spans="1:4" ht="15.75" customHeight="1">
      <c r="A491" s="4">
        <v>46011</v>
      </c>
      <c r="B491" s="4" t="s">
        <v>1337</v>
      </c>
      <c r="C491" s="4" t="s">
        <v>149</v>
      </c>
      <c r="D491" s="4" t="s">
        <v>122</v>
      </c>
    </row>
    <row r="492" spans="1:4" ht="15.75" customHeight="1">
      <c r="A492" s="4">
        <v>46012</v>
      </c>
      <c r="B492" s="4" t="s">
        <v>1338</v>
      </c>
      <c r="C492" s="4" t="s">
        <v>149</v>
      </c>
      <c r="D492" s="4" t="s">
        <v>125</v>
      </c>
    </row>
    <row r="493" spans="1:4" ht="15.75" customHeight="1">
      <c r="A493" s="4">
        <v>46013</v>
      </c>
      <c r="B493" s="4" t="s">
        <v>1339</v>
      </c>
      <c r="C493" s="4" t="s">
        <v>149</v>
      </c>
      <c r="D493" s="4" t="s">
        <v>125</v>
      </c>
    </row>
    <row r="494" spans="1:4" ht="15.75" customHeight="1">
      <c r="A494" s="4">
        <v>46014</v>
      </c>
      <c r="B494" s="4" t="s">
        <v>1340</v>
      </c>
      <c r="C494" s="4" t="s">
        <v>149</v>
      </c>
      <c r="D494" s="4" t="s">
        <v>164</v>
      </c>
    </row>
    <row r="495" spans="1:4" ht="15.75" customHeight="1">
      <c r="A495" s="4">
        <v>46015</v>
      </c>
      <c r="B495" s="4" t="s">
        <v>1340</v>
      </c>
      <c r="C495" s="4" t="s">
        <v>149</v>
      </c>
      <c r="D495" s="4" t="s">
        <v>122</v>
      </c>
    </row>
    <row r="496" spans="1:4" ht="15.75" customHeight="1">
      <c r="A496" s="4">
        <v>46017</v>
      </c>
      <c r="B496" s="4" t="s">
        <v>1341</v>
      </c>
      <c r="C496" s="4" t="s">
        <v>149</v>
      </c>
      <c r="D496" s="4" t="s">
        <v>58</v>
      </c>
    </row>
    <row r="497" spans="1:4" ht="15.75" customHeight="1">
      <c r="A497" s="4">
        <v>46018</v>
      </c>
      <c r="B497" s="4" t="s">
        <v>1342</v>
      </c>
      <c r="C497" s="4" t="s">
        <v>149</v>
      </c>
      <c r="D497" s="4" t="s">
        <v>945</v>
      </c>
    </row>
    <row r="498" spans="1:4" ht="15.75" customHeight="1">
      <c r="A498" s="4">
        <v>46019</v>
      </c>
      <c r="B498" s="4" t="s">
        <v>1343</v>
      </c>
      <c r="C498" s="4" t="s">
        <v>149</v>
      </c>
      <c r="D498" s="4" t="s">
        <v>6</v>
      </c>
    </row>
    <row r="499" spans="1:4" ht="15.75" customHeight="1">
      <c r="A499" s="4">
        <v>46020</v>
      </c>
      <c r="B499" s="4" t="s">
        <v>1344</v>
      </c>
      <c r="C499" s="4" t="s">
        <v>149</v>
      </c>
      <c r="D499" s="4" t="s">
        <v>6</v>
      </c>
    </row>
    <row r="500" spans="1:4" ht="15.75" customHeight="1">
      <c r="A500" s="4">
        <v>46021</v>
      </c>
      <c r="B500" s="4" t="s">
        <v>1345</v>
      </c>
      <c r="C500" s="4" t="s">
        <v>149</v>
      </c>
      <c r="D500" s="4" t="s">
        <v>6</v>
      </c>
    </row>
    <row r="501" spans="1:4" ht="15.75" customHeight="1">
      <c r="A501" s="4">
        <v>46022</v>
      </c>
      <c r="B501" s="4" t="s">
        <v>1346</v>
      </c>
      <c r="C501" s="4" t="s">
        <v>149</v>
      </c>
      <c r="D501" s="4" t="s">
        <v>6</v>
      </c>
    </row>
    <row r="502" spans="1:4" ht="15.75" customHeight="1">
      <c r="A502" s="4">
        <v>46055</v>
      </c>
      <c r="B502" s="4" t="s">
        <v>1348</v>
      </c>
      <c r="C502" s="4" t="s">
        <v>149</v>
      </c>
      <c r="D502" s="4" t="s">
        <v>125</v>
      </c>
    </row>
    <row r="503" spans="1:4" ht="15.75" customHeight="1">
      <c r="A503" s="4">
        <v>46056</v>
      </c>
      <c r="B503" s="4" t="s">
        <v>1349</v>
      </c>
      <c r="C503" s="4" t="s">
        <v>149</v>
      </c>
      <c r="D503" s="4" t="s">
        <v>58</v>
      </c>
    </row>
    <row r="504" spans="1:4" ht="15.75" customHeight="1">
      <c r="A504" s="4">
        <v>46083</v>
      </c>
      <c r="B504" s="4" t="s">
        <v>1350</v>
      </c>
      <c r="C504" s="4" t="s">
        <v>149</v>
      </c>
      <c r="D504" s="4" t="s">
        <v>57</v>
      </c>
    </row>
    <row r="505" spans="1:4" ht="15.75" customHeight="1">
      <c r="A505" s="4">
        <v>46084</v>
      </c>
      <c r="B505" s="4" t="s">
        <v>1350</v>
      </c>
      <c r="C505" s="4" t="s">
        <v>149</v>
      </c>
      <c r="D505" s="4" t="s">
        <v>146</v>
      </c>
    </row>
    <row r="506" spans="1:4" ht="15.75" customHeight="1">
      <c r="A506" s="4">
        <v>46277</v>
      </c>
      <c r="B506" s="4" t="s">
        <v>1354</v>
      </c>
      <c r="C506" s="4" t="s">
        <v>10</v>
      </c>
      <c r="D506" s="4" t="s">
        <v>62</v>
      </c>
    </row>
    <row r="507" spans="1:4" ht="15.75" customHeight="1">
      <c r="A507" s="4">
        <v>46446</v>
      </c>
      <c r="B507" s="4" t="s">
        <v>1359</v>
      </c>
      <c r="C507" s="4" t="s">
        <v>149</v>
      </c>
      <c r="D507" s="4" t="s">
        <v>1358</v>
      </c>
    </row>
    <row r="508" spans="1:4" ht="15.75" customHeight="1">
      <c r="A508" s="4">
        <v>46447</v>
      </c>
      <c r="B508" s="4" t="s">
        <v>1360</v>
      </c>
      <c r="C508" s="4" t="s">
        <v>149</v>
      </c>
      <c r="D508" s="4" t="s">
        <v>1361</v>
      </c>
    </row>
    <row r="509" spans="1:4" ht="15.75" customHeight="1">
      <c r="A509" s="4">
        <v>46448</v>
      </c>
      <c r="B509" s="4" t="s">
        <v>940</v>
      </c>
      <c r="C509" s="4" t="s">
        <v>149</v>
      </c>
      <c r="D509" s="4" t="s">
        <v>1361</v>
      </c>
    </row>
    <row r="510" spans="1:4" ht="15.75" customHeight="1">
      <c r="A510" s="4">
        <v>46621</v>
      </c>
      <c r="B510" s="4" t="s">
        <v>838</v>
      </c>
      <c r="C510" s="4" t="s">
        <v>1679</v>
      </c>
      <c r="D510" s="4" t="s">
        <v>113</v>
      </c>
    </row>
    <row r="511" spans="1:4" ht="15.75" customHeight="1">
      <c r="A511" s="4">
        <v>46632</v>
      </c>
      <c r="B511" s="4" t="s">
        <v>1367</v>
      </c>
      <c r="C511" s="4" t="s">
        <v>35</v>
      </c>
      <c r="D511" s="4" t="s">
        <v>1549</v>
      </c>
    </row>
    <row r="512" spans="1:4" ht="15.75" customHeight="1">
      <c r="A512" s="4">
        <v>46634</v>
      </c>
      <c r="B512" s="4" t="s">
        <v>1368</v>
      </c>
      <c r="C512" s="4" t="s">
        <v>35</v>
      </c>
      <c r="D512" s="4" t="s">
        <v>313</v>
      </c>
    </row>
    <row r="513" spans="1:4" ht="15.75" customHeight="1">
      <c r="A513" s="4">
        <v>46644</v>
      </c>
      <c r="B513" s="4" t="s">
        <v>1369</v>
      </c>
      <c r="C513" s="4" t="s">
        <v>479</v>
      </c>
      <c r="D513" s="4" t="s">
        <v>1370</v>
      </c>
    </row>
    <row r="514" spans="1:4" ht="15.75" customHeight="1">
      <c r="A514" s="4">
        <v>46645</v>
      </c>
      <c r="B514" s="4" t="s">
        <v>1369</v>
      </c>
      <c r="C514" s="4" t="s">
        <v>479</v>
      </c>
      <c r="D514" s="4" t="s">
        <v>1550</v>
      </c>
    </row>
    <row r="515" spans="1:4" ht="15.75" customHeight="1">
      <c r="A515" s="4">
        <v>46646</v>
      </c>
      <c r="B515" s="4" t="s">
        <v>1371</v>
      </c>
      <c r="C515" s="4" t="s">
        <v>479</v>
      </c>
      <c r="D515" s="4" t="s">
        <v>594</v>
      </c>
    </row>
    <row r="516" spans="1:4" ht="15.75" customHeight="1">
      <c r="A516" s="4">
        <v>46647</v>
      </c>
      <c r="B516" s="4" t="s">
        <v>1372</v>
      </c>
      <c r="C516" s="4" t="s">
        <v>479</v>
      </c>
      <c r="D516" s="4" t="s">
        <v>1551</v>
      </c>
    </row>
    <row r="517" spans="1:4" ht="15.75" customHeight="1">
      <c r="A517" s="4">
        <v>46648</v>
      </c>
      <c r="B517" s="4" t="s">
        <v>1372</v>
      </c>
      <c r="C517" s="4" t="s">
        <v>479</v>
      </c>
      <c r="D517" s="4" t="s">
        <v>1374</v>
      </c>
    </row>
    <row r="518" spans="1:4" ht="15.75" customHeight="1">
      <c r="A518" s="4">
        <v>46649</v>
      </c>
      <c r="B518" s="4" t="s">
        <v>1375</v>
      </c>
      <c r="C518" s="4" t="s">
        <v>479</v>
      </c>
      <c r="D518" s="4" t="s">
        <v>1376</v>
      </c>
    </row>
    <row r="519" spans="1:4" ht="15.75" customHeight="1">
      <c r="A519" s="4">
        <v>46652</v>
      </c>
      <c r="B519" s="4" t="s">
        <v>1377</v>
      </c>
      <c r="C519" s="4" t="s">
        <v>479</v>
      </c>
      <c r="D519" s="4" t="s">
        <v>337</v>
      </c>
    </row>
    <row r="520" spans="1:4" ht="15.75" customHeight="1">
      <c r="A520" s="4">
        <v>46653</v>
      </c>
      <c r="B520" s="4" t="s">
        <v>1377</v>
      </c>
      <c r="C520" s="4" t="s">
        <v>479</v>
      </c>
      <c r="D520" s="4" t="s">
        <v>313</v>
      </c>
    </row>
    <row r="521" spans="1:4" ht="15.75" customHeight="1">
      <c r="A521" s="4">
        <v>46654</v>
      </c>
      <c r="B521" s="4" t="s">
        <v>1377</v>
      </c>
      <c r="C521" s="4" t="s">
        <v>479</v>
      </c>
      <c r="D521" s="4" t="s">
        <v>350</v>
      </c>
    </row>
    <row r="522" spans="1:4" ht="15.75" customHeight="1">
      <c r="A522" s="4">
        <v>46655</v>
      </c>
      <c r="B522" s="4" t="s">
        <v>1378</v>
      </c>
      <c r="C522" s="4" t="s">
        <v>479</v>
      </c>
      <c r="D522" s="4" t="s">
        <v>1373</v>
      </c>
    </row>
    <row r="523" spans="1:4" ht="15.75" customHeight="1">
      <c r="A523" s="4">
        <v>46657</v>
      </c>
      <c r="B523" s="4" t="s">
        <v>1379</v>
      </c>
      <c r="C523" s="4" t="s">
        <v>479</v>
      </c>
      <c r="D523" s="4" t="s">
        <v>1309</v>
      </c>
    </row>
    <row r="524" spans="1:4" ht="15.75" customHeight="1">
      <c r="A524" s="4">
        <v>46659</v>
      </c>
      <c r="B524" s="4" t="s">
        <v>1552</v>
      </c>
      <c r="C524" s="4" t="s">
        <v>42</v>
      </c>
      <c r="D524" s="4" t="s">
        <v>1380</v>
      </c>
    </row>
    <row r="525" spans="1:4" ht="15.75" customHeight="1">
      <c r="A525" s="4">
        <v>47028</v>
      </c>
      <c r="B525" s="4" t="s">
        <v>1557</v>
      </c>
      <c r="C525" s="4" t="s">
        <v>35</v>
      </c>
      <c r="D525" s="4" t="s">
        <v>336</v>
      </c>
    </row>
    <row r="526" spans="1:4" ht="15.75" customHeight="1">
      <c r="A526" s="4">
        <v>47039</v>
      </c>
      <c r="B526" s="4" t="s">
        <v>1367</v>
      </c>
      <c r="C526" s="4" t="s">
        <v>35</v>
      </c>
      <c r="D526" s="4" t="s">
        <v>336</v>
      </c>
    </row>
    <row r="527" spans="1:4" ht="15.75" customHeight="1">
      <c r="A527" s="4">
        <v>47142</v>
      </c>
      <c r="B527" s="4" t="s">
        <v>1397</v>
      </c>
      <c r="C527" s="4" t="s">
        <v>35</v>
      </c>
      <c r="D527" s="4" t="s">
        <v>1549</v>
      </c>
    </row>
    <row r="528" spans="1:4" ht="15.75" customHeight="1">
      <c r="A528" s="4">
        <v>47143</v>
      </c>
      <c r="B528" s="4" t="s">
        <v>1397</v>
      </c>
      <c r="C528" s="4" t="s">
        <v>35</v>
      </c>
      <c r="D528" s="4" t="s">
        <v>336</v>
      </c>
    </row>
    <row r="529" spans="1:4" ht="15.75" customHeight="1">
      <c r="A529" s="4">
        <v>47144</v>
      </c>
      <c r="B529" s="4" t="s">
        <v>1398</v>
      </c>
      <c r="C529" s="4" t="s">
        <v>35</v>
      </c>
      <c r="D529" s="4" t="s">
        <v>813</v>
      </c>
    </row>
    <row r="530" spans="1:4" ht="15.75" customHeight="1">
      <c r="A530" s="4">
        <v>47145</v>
      </c>
      <c r="B530" s="4" t="s">
        <v>1398</v>
      </c>
      <c r="C530" s="4" t="s">
        <v>35</v>
      </c>
      <c r="D530" s="4" t="s">
        <v>895</v>
      </c>
    </row>
    <row r="531" spans="1:4" ht="15.75" customHeight="1">
      <c r="A531" s="4">
        <v>47146</v>
      </c>
      <c r="B531" s="4" t="s">
        <v>1399</v>
      </c>
      <c r="C531" s="4" t="s">
        <v>35</v>
      </c>
      <c r="D531" s="4" t="s">
        <v>813</v>
      </c>
    </row>
    <row r="532" spans="1:4" ht="15.75" customHeight="1">
      <c r="A532" s="4">
        <v>47147</v>
      </c>
      <c r="B532" s="4" t="s">
        <v>1399</v>
      </c>
      <c r="C532" s="4" t="s">
        <v>35</v>
      </c>
      <c r="D532" s="4" t="s">
        <v>895</v>
      </c>
    </row>
    <row r="533" spans="1:4" ht="15.75" customHeight="1">
      <c r="A533" s="4">
        <v>47193</v>
      </c>
      <c r="B533" s="4" t="s">
        <v>1400</v>
      </c>
      <c r="C533" s="4" t="s">
        <v>35</v>
      </c>
      <c r="D533" s="4" t="s">
        <v>313</v>
      </c>
    </row>
    <row r="534" spans="1:4" ht="15.75" customHeight="1">
      <c r="A534" s="4">
        <v>47194</v>
      </c>
      <c r="B534" s="4" t="s">
        <v>1400</v>
      </c>
      <c r="C534" s="4" t="s">
        <v>35</v>
      </c>
      <c r="D534" s="4" t="s">
        <v>337</v>
      </c>
    </row>
    <row r="535" spans="1:4" ht="15.75" customHeight="1">
      <c r="A535" s="4">
        <v>47195</v>
      </c>
      <c r="B535" s="4" t="s">
        <v>1308</v>
      </c>
      <c r="C535" s="4" t="s">
        <v>35</v>
      </c>
      <c r="D535" s="4" t="s">
        <v>336</v>
      </c>
    </row>
    <row r="536" spans="1:4" ht="15.75" customHeight="1">
      <c r="A536" s="4">
        <v>47196</v>
      </c>
      <c r="B536" s="4" t="s">
        <v>1308</v>
      </c>
      <c r="C536" s="4" t="s">
        <v>35</v>
      </c>
      <c r="D536" s="4" t="s">
        <v>337</v>
      </c>
    </row>
    <row r="537" spans="1:4" ht="15.75" customHeight="1">
      <c r="A537" s="4">
        <v>47260</v>
      </c>
      <c r="B537" s="4" t="s">
        <v>1401</v>
      </c>
      <c r="C537" s="4" t="s">
        <v>35</v>
      </c>
      <c r="D537" s="4" t="s">
        <v>677</v>
      </c>
    </row>
    <row r="538" spans="1:4" ht="15.75" customHeight="1">
      <c r="A538" s="4">
        <v>47261</v>
      </c>
      <c r="B538" s="4" t="s">
        <v>1368</v>
      </c>
      <c r="C538" s="4" t="s">
        <v>35</v>
      </c>
      <c r="D538" s="4" t="s">
        <v>337</v>
      </c>
    </row>
    <row r="539" spans="1:4" ht="15.75" customHeight="1">
      <c r="A539" s="4">
        <v>47333</v>
      </c>
      <c r="B539" s="4" t="s">
        <v>1313</v>
      </c>
      <c r="C539" s="4" t="s">
        <v>35</v>
      </c>
      <c r="D539" s="4" t="s">
        <v>1549</v>
      </c>
    </row>
    <row r="540" spans="1:4" ht="15.75" customHeight="1">
      <c r="A540" s="4">
        <v>47334</v>
      </c>
      <c r="B540" s="4" t="s">
        <v>1314</v>
      </c>
      <c r="C540" s="4" t="s">
        <v>35</v>
      </c>
      <c r="D540" s="4" t="s">
        <v>337</v>
      </c>
    </row>
    <row r="541" spans="1:4" ht="15.75" customHeight="1">
      <c r="A541" s="4">
        <v>47349</v>
      </c>
      <c r="B541" s="4" t="s">
        <v>1403</v>
      </c>
      <c r="C541" s="4" t="s">
        <v>35</v>
      </c>
      <c r="D541" s="4" t="s">
        <v>813</v>
      </c>
    </row>
    <row r="542" spans="1:4" ht="15.75" customHeight="1">
      <c r="A542" s="4">
        <v>47350</v>
      </c>
      <c r="B542" s="4" t="s">
        <v>1403</v>
      </c>
      <c r="C542" s="4" t="s">
        <v>35</v>
      </c>
      <c r="D542" s="4" t="s">
        <v>895</v>
      </c>
    </row>
    <row r="543" spans="1:4" ht="15.75" customHeight="1">
      <c r="A543" s="4">
        <v>47362</v>
      </c>
      <c r="B543" s="4" t="s">
        <v>1538</v>
      </c>
      <c r="C543" s="4" t="s">
        <v>16</v>
      </c>
      <c r="D543" s="4" t="s">
        <v>447</v>
      </c>
    </row>
    <row r="544" spans="1:4" ht="15.75" customHeight="1">
      <c r="A544" s="4">
        <v>47413</v>
      </c>
      <c r="B544" s="4" t="s">
        <v>1404</v>
      </c>
      <c r="C544" s="4" t="s">
        <v>10</v>
      </c>
      <c r="D544" s="4" t="s">
        <v>107</v>
      </c>
    </row>
    <row r="545" spans="1:4" ht="15.75" customHeight="1">
      <c r="A545" s="4">
        <v>47414</v>
      </c>
      <c r="B545" s="4" t="s">
        <v>1404</v>
      </c>
      <c r="C545" s="4" t="s">
        <v>10</v>
      </c>
      <c r="D545" s="4" t="s">
        <v>78</v>
      </c>
    </row>
    <row r="546" spans="1:4" ht="15.75" customHeight="1">
      <c r="A546" s="4">
        <v>47415</v>
      </c>
      <c r="B546" s="4" t="s">
        <v>1404</v>
      </c>
      <c r="C546" s="4" t="s">
        <v>10</v>
      </c>
      <c r="D546" s="4" t="s">
        <v>70</v>
      </c>
    </row>
    <row r="547" spans="1:4" ht="15.75" customHeight="1">
      <c r="A547" s="4">
        <v>48152</v>
      </c>
      <c r="B547" s="4" t="s">
        <v>1266</v>
      </c>
      <c r="C547" s="4" t="s">
        <v>10</v>
      </c>
      <c r="D547" s="4" t="s">
        <v>78</v>
      </c>
    </row>
    <row r="548" spans="1:4" ht="15.75" customHeight="1">
      <c r="A548" s="4">
        <v>49156</v>
      </c>
      <c r="B548" s="4" t="s">
        <v>465</v>
      </c>
      <c r="C548" s="4" t="s">
        <v>464</v>
      </c>
      <c r="D548" s="4" t="s">
        <v>1445</v>
      </c>
    </row>
    <row r="549" spans="1:4" ht="15.75" customHeight="1">
      <c r="A549" s="4">
        <v>49159</v>
      </c>
      <c r="B549" s="4" t="s">
        <v>501</v>
      </c>
      <c r="C549" s="4" t="s">
        <v>464</v>
      </c>
      <c r="D549" s="4" t="s">
        <v>1446</v>
      </c>
    </row>
    <row r="550" spans="1:4" ht="15.75" customHeight="1">
      <c r="A550" s="4">
        <v>49160</v>
      </c>
      <c r="B550" s="4" t="s">
        <v>1447</v>
      </c>
      <c r="C550" s="4" t="s">
        <v>464</v>
      </c>
      <c r="D550" s="4" t="s">
        <v>1448</v>
      </c>
    </row>
    <row r="551" spans="1:4" ht="15.75" customHeight="1">
      <c r="A551" s="4">
        <v>49161</v>
      </c>
      <c r="B551" s="4" t="s">
        <v>1447</v>
      </c>
      <c r="C551" s="4" t="s">
        <v>464</v>
      </c>
      <c r="D551" s="4" t="s">
        <v>1449</v>
      </c>
    </row>
    <row r="552" spans="1:4" ht="15.75" customHeight="1">
      <c r="A552" s="4">
        <v>49162</v>
      </c>
      <c r="B552" s="4" t="s">
        <v>1450</v>
      </c>
      <c r="C552" s="4" t="s">
        <v>464</v>
      </c>
      <c r="D552" s="4" t="s">
        <v>1451</v>
      </c>
    </row>
    <row r="553" spans="1:4" ht="15.75" customHeight="1">
      <c r="A553" s="4">
        <v>49163</v>
      </c>
      <c r="B553" s="4" t="s">
        <v>1452</v>
      </c>
      <c r="C553" s="4" t="s">
        <v>464</v>
      </c>
      <c r="D553" s="4" t="s">
        <v>1453</v>
      </c>
    </row>
    <row r="554" spans="1:4" ht="15.75" customHeight="1">
      <c r="A554" s="4">
        <v>49358</v>
      </c>
      <c r="B554" s="4" t="s">
        <v>84</v>
      </c>
      <c r="C554" s="4" t="s">
        <v>20</v>
      </c>
      <c r="D554" s="4" t="s">
        <v>103</v>
      </c>
    </row>
    <row r="555" spans="1:4" ht="15.75" customHeight="1">
      <c r="A555" s="4">
        <v>49359</v>
      </c>
      <c r="B555" s="4" t="s">
        <v>863</v>
      </c>
      <c r="C555" s="4" t="s">
        <v>20</v>
      </c>
      <c r="D555" s="4" t="s">
        <v>103</v>
      </c>
    </row>
    <row r="556" spans="1:4" ht="15.75" customHeight="1">
      <c r="A556" s="4">
        <v>49454</v>
      </c>
      <c r="B556" s="4" t="s">
        <v>1535</v>
      </c>
      <c r="C556" s="4" t="s">
        <v>20</v>
      </c>
      <c r="D556" s="4" t="s">
        <v>412</v>
      </c>
    </row>
    <row r="557" spans="1:4" ht="15.75" customHeight="1">
      <c r="A557" s="4">
        <v>49456</v>
      </c>
      <c r="B557" s="4" t="s">
        <v>1455</v>
      </c>
      <c r="C557" s="4" t="s">
        <v>149</v>
      </c>
      <c r="D557" s="4" t="s">
        <v>1362</v>
      </c>
    </row>
    <row r="558" spans="1:4" ht="15.75" customHeight="1">
      <c r="A558" s="4">
        <v>49466</v>
      </c>
      <c r="B558" s="4" t="s">
        <v>1456</v>
      </c>
      <c r="C558" s="4" t="s">
        <v>149</v>
      </c>
      <c r="D558" s="4" t="s">
        <v>6</v>
      </c>
    </row>
    <row r="559" spans="1:4" ht="15.75" customHeight="1">
      <c r="A559" s="4">
        <v>49467</v>
      </c>
      <c r="B559" s="4" t="s">
        <v>1565</v>
      </c>
      <c r="C559" s="4" t="s">
        <v>149</v>
      </c>
      <c r="D559" s="4" t="s">
        <v>125</v>
      </c>
    </row>
    <row r="560" spans="1:4" ht="15.75" customHeight="1">
      <c r="A560" s="4">
        <v>49475</v>
      </c>
      <c r="B560" s="4" t="s">
        <v>1457</v>
      </c>
      <c r="C560" s="4" t="s">
        <v>149</v>
      </c>
      <c r="D560" s="4" t="s">
        <v>125</v>
      </c>
    </row>
    <row r="561" spans="1:4" ht="15.75" customHeight="1">
      <c r="A561" s="4">
        <v>49476</v>
      </c>
      <c r="B561" s="4" t="s">
        <v>1458</v>
      </c>
      <c r="C561" s="4" t="s">
        <v>149</v>
      </c>
      <c r="D561" s="4" t="s">
        <v>164</v>
      </c>
    </row>
    <row r="562" spans="1:4" ht="15.75" customHeight="1">
      <c r="A562" s="4">
        <v>49477</v>
      </c>
      <c r="B562" s="4" t="s">
        <v>1459</v>
      </c>
      <c r="C562" s="4" t="s">
        <v>149</v>
      </c>
      <c r="D562" s="4" t="s">
        <v>125</v>
      </c>
    </row>
    <row r="563" spans="1:4" ht="15.75" customHeight="1">
      <c r="A563" s="4">
        <v>49478</v>
      </c>
      <c r="B563" s="4" t="s">
        <v>1460</v>
      </c>
      <c r="C563" s="4" t="s">
        <v>149</v>
      </c>
      <c r="D563" s="4" t="s">
        <v>125</v>
      </c>
    </row>
    <row r="564" spans="1:4" ht="15.75" customHeight="1">
      <c r="A564" s="4">
        <v>49479</v>
      </c>
      <c r="B564" s="4" t="s">
        <v>160</v>
      </c>
      <c r="C564" s="4" t="s">
        <v>149</v>
      </c>
      <c r="D564" s="4" t="s">
        <v>943</v>
      </c>
    </row>
    <row r="565" spans="1:4" ht="15.75" customHeight="1">
      <c r="A565" s="4">
        <v>49480</v>
      </c>
      <c r="B565" s="4" t="s">
        <v>1461</v>
      </c>
      <c r="C565" s="4" t="s">
        <v>149</v>
      </c>
      <c r="D565" s="4" t="s">
        <v>943</v>
      </c>
    </row>
    <row r="566" spans="1:4" ht="15.75" customHeight="1">
      <c r="A566" s="4">
        <v>49481</v>
      </c>
      <c r="B566" s="4" t="s">
        <v>1461</v>
      </c>
      <c r="C566" s="4" t="s">
        <v>149</v>
      </c>
      <c r="D566" s="4" t="s">
        <v>68</v>
      </c>
    </row>
    <row r="567" spans="1:4" ht="15.75" customHeight="1">
      <c r="A567" s="4">
        <v>49484</v>
      </c>
      <c r="B567" s="4" t="s">
        <v>1463</v>
      </c>
      <c r="C567" s="4" t="s">
        <v>149</v>
      </c>
      <c r="D567" s="4" t="s">
        <v>1362</v>
      </c>
    </row>
    <row r="568" spans="1:4" ht="15.75" customHeight="1">
      <c r="A568" s="4">
        <v>49485</v>
      </c>
      <c r="B568" s="4" t="s">
        <v>171</v>
      </c>
      <c r="C568" s="4" t="s">
        <v>149</v>
      </c>
      <c r="D568" s="4" t="s">
        <v>146</v>
      </c>
    </row>
    <row r="569" spans="1:4" ht="15.75" customHeight="1">
      <c r="A569" s="4">
        <v>49486</v>
      </c>
      <c r="B569" s="4" t="s">
        <v>508</v>
      </c>
      <c r="C569" s="4" t="s">
        <v>149</v>
      </c>
      <c r="D569" s="4" t="s">
        <v>85</v>
      </c>
    </row>
    <row r="570" spans="1:4" ht="15.75" customHeight="1">
      <c r="A570" s="4">
        <v>49511</v>
      </c>
      <c r="B570" s="4" t="s">
        <v>839</v>
      </c>
      <c r="C570" s="4" t="s">
        <v>1679</v>
      </c>
      <c r="D570" s="4" t="s">
        <v>58</v>
      </c>
    </row>
    <row r="571" spans="1:4" ht="15.75" customHeight="1">
      <c r="A571" s="4">
        <v>49513</v>
      </c>
      <c r="B571" s="4" t="s">
        <v>101</v>
      </c>
      <c r="C571" s="4" t="s">
        <v>1679</v>
      </c>
      <c r="D571" s="4" t="s">
        <v>51</v>
      </c>
    </row>
    <row r="572" spans="1:4" ht="15.75" customHeight="1">
      <c r="A572" s="4">
        <v>49514</v>
      </c>
      <c r="B572" s="4" t="s">
        <v>101</v>
      </c>
      <c r="C572" s="4" t="s">
        <v>1679</v>
      </c>
      <c r="D572" s="4" t="s">
        <v>58</v>
      </c>
    </row>
    <row r="573" spans="1:4" ht="15.75" customHeight="1">
      <c r="A573" s="4">
        <v>49516</v>
      </c>
      <c r="B573" s="4" t="s">
        <v>837</v>
      </c>
      <c r="C573" s="4" t="s">
        <v>1679</v>
      </c>
      <c r="D573" s="4" t="s">
        <v>51</v>
      </c>
    </row>
    <row r="574" spans="1:4" ht="15.75" customHeight="1">
      <c r="A574" s="4">
        <v>49577</v>
      </c>
      <c r="B574" s="4" t="s">
        <v>1461</v>
      </c>
      <c r="C574" s="4" t="s">
        <v>149</v>
      </c>
      <c r="D574" s="4" t="s">
        <v>52</v>
      </c>
    </row>
    <row r="575" spans="1:4" ht="15.75" customHeight="1">
      <c r="A575" s="4">
        <v>49579</v>
      </c>
      <c r="B575" s="4" t="s">
        <v>1140</v>
      </c>
      <c r="C575" s="4" t="s">
        <v>20</v>
      </c>
      <c r="D575" s="4" t="s">
        <v>6</v>
      </c>
    </row>
    <row r="576" spans="1:4" ht="15.75" customHeight="1">
      <c r="A576" s="4">
        <v>49580</v>
      </c>
      <c r="B576" s="4" t="s">
        <v>1141</v>
      </c>
      <c r="C576" s="4" t="s">
        <v>20</v>
      </c>
      <c r="D576" s="4" t="s">
        <v>6</v>
      </c>
    </row>
    <row r="577" spans="1:4" ht="15.75" customHeight="1">
      <c r="A577" s="4">
        <v>49582</v>
      </c>
      <c r="B577" s="4" t="s">
        <v>608</v>
      </c>
      <c r="C577" s="4" t="s">
        <v>20</v>
      </c>
      <c r="D577" s="4" t="s">
        <v>412</v>
      </c>
    </row>
    <row r="578" spans="1:4" ht="15.75" customHeight="1">
      <c r="A578" s="4">
        <v>49583</v>
      </c>
      <c r="B578" s="4" t="s">
        <v>608</v>
      </c>
      <c r="C578" s="4" t="s">
        <v>20</v>
      </c>
      <c r="D578" s="4" t="s">
        <v>93</v>
      </c>
    </row>
    <row r="579" spans="1:4" ht="15.75" customHeight="1">
      <c r="A579" s="4">
        <v>49584</v>
      </c>
      <c r="B579" s="4" t="s">
        <v>609</v>
      </c>
      <c r="C579" s="4" t="s">
        <v>20</v>
      </c>
      <c r="D579" s="4" t="s">
        <v>93</v>
      </c>
    </row>
    <row r="580" spans="1:4" ht="15.75" customHeight="1">
      <c r="A580" s="4">
        <v>49586</v>
      </c>
      <c r="B580" s="4" t="s">
        <v>610</v>
      </c>
      <c r="C580" s="4" t="s">
        <v>20</v>
      </c>
      <c r="D580" s="4" t="s">
        <v>93</v>
      </c>
    </row>
    <row r="581" spans="1:4" ht="15.75" customHeight="1">
      <c r="A581" s="4">
        <v>49587</v>
      </c>
      <c r="B581" s="4" t="s">
        <v>620</v>
      </c>
      <c r="C581" s="4" t="s">
        <v>20</v>
      </c>
      <c r="D581" s="4" t="s">
        <v>66</v>
      </c>
    </row>
    <row r="582" spans="1:4" ht="15.75" customHeight="1">
      <c r="A582" s="4">
        <v>49588</v>
      </c>
      <c r="B582" s="4" t="s">
        <v>620</v>
      </c>
      <c r="C582" s="4" t="s">
        <v>20</v>
      </c>
      <c r="D582" s="4" t="s">
        <v>412</v>
      </c>
    </row>
    <row r="583" spans="1:4" ht="15.75" customHeight="1">
      <c r="A583" s="4">
        <v>49589</v>
      </c>
      <c r="B583" s="4" t="s">
        <v>613</v>
      </c>
      <c r="C583" s="4" t="s">
        <v>20</v>
      </c>
      <c r="D583" s="4" t="s">
        <v>66</v>
      </c>
    </row>
    <row r="584" spans="1:4" ht="15.75" customHeight="1">
      <c r="A584" s="4">
        <v>49591</v>
      </c>
      <c r="B584" s="4" t="s">
        <v>614</v>
      </c>
      <c r="C584" s="4" t="s">
        <v>20</v>
      </c>
      <c r="D584" s="4" t="s">
        <v>412</v>
      </c>
    </row>
    <row r="585" spans="1:4" ht="15.75" customHeight="1">
      <c r="A585" s="4">
        <v>49594</v>
      </c>
      <c r="B585" s="4" t="s">
        <v>82</v>
      </c>
      <c r="C585" s="4" t="s">
        <v>20</v>
      </c>
      <c r="D585" s="4" t="s">
        <v>49</v>
      </c>
    </row>
    <row r="586" spans="1:4" ht="15.75" customHeight="1">
      <c r="A586" s="4">
        <v>49695</v>
      </c>
      <c r="B586" s="4" t="s">
        <v>83</v>
      </c>
      <c r="C586" s="4" t="s">
        <v>20</v>
      </c>
      <c r="D586" s="4" t="s">
        <v>6</v>
      </c>
    </row>
    <row r="587" spans="1:4" ht="15.75" customHeight="1">
      <c r="A587" s="4">
        <v>49768</v>
      </c>
      <c r="B587" s="4" t="s">
        <v>609</v>
      </c>
      <c r="C587" s="4" t="s">
        <v>20</v>
      </c>
      <c r="D587" s="4" t="s">
        <v>412</v>
      </c>
    </row>
    <row r="588" spans="1:4" ht="15.75" customHeight="1">
      <c r="A588" s="4">
        <v>49795</v>
      </c>
      <c r="B588" s="4" t="s">
        <v>81</v>
      </c>
      <c r="C588" s="4" t="s">
        <v>20</v>
      </c>
      <c r="D588" s="4" t="s">
        <v>49</v>
      </c>
    </row>
    <row r="589" spans="1:4" ht="15.75" customHeight="1">
      <c r="A589" s="4">
        <v>50018</v>
      </c>
      <c r="B589" s="4" t="s">
        <v>615</v>
      </c>
      <c r="C589" s="4" t="s">
        <v>20</v>
      </c>
      <c r="D589" s="4" t="s">
        <v>66</v>
      </c>
    </row>
    <row r="590" spans="1:4" ht="15.75" customHeight="1">
      <c r="A590" s="4">
        <v>50019</v>
      </c>
      <c r="B590" s="4" t="s">
        <v>860</v>
      </c>
      <c r="C590" s="4" t="s">
        <v>20</v>
      </c>
      <c r="D590" s="4" t="s">
        <v>68</v>
      </c>
    </row>
    <row r="591" spans="1:4" ht="15.75" customHeight="1">
      <c r="A591" s="4">
        <v>50025</v>
      </c>
      <c r="B591" s="4" t="s">
        <v>614</v>
      </c>
      <c r="C591" s="4" t="s">
        <v>20</v>
      </c>
      <c r="D591" s="4" t="s">
        <v>66</v>
      </c>
    </row>
    <row r="592" spans="1:4" ht="15.75" customHeight="1">
      <c r="A592" s="4">
        <v>50083</v>
      </c>
      <c r="B592" s="4" t="s">
        <v>939</v>
      </c>
      <c r="C592" s="4" t="s">
        <v>20</v>
      </c>
      <c r="D592" s="4" t="s">
        <v>107</v>
      </c>
    </row>
    <row r="593" spans="1:4" ht="15.75" customHeight="1">
      <c r="A593" s="4">
        <v>50118</v>
      </c>
      <c r="B593" s="4" t="s">
        <v>1476</v>
      </c>
      <c r="C593" s="4" t="s">
        <v>241</v>
      </c>
      <c r="D593" s="4" t="s">
        <v>110</v>
      </c>
    </row>
    <row r="594" spans="1:4" ht="15.75" customHeight="1">
      <c r="A594" s="4">
        <v>50119</v>
      </c>
      <c r="B594" s="4" t="s">
        <v>1476</v>
      </c>
      <c r="C594" s="4" t="s">
        <v>241</v>
      </c>
      <c r="D594" s="4" t="s">
        <v>232</v>
      </c>
    </row>
    <row r="595" spans="1:4" ht="15.75" customHeight="1">
      <c r="A595" s="4">
        <v>50120</v>
      </c>
      <c r="B595" s="4" t="s">
        <v>1476</v>
      </c>
      <c r="C595" s="4" t="s">
        <v>241</v>
      </c>
      <c r="D595" s="4" t="s">
        <v>1477</v>
      </c>
    </row>
    <row r="596" spans="1:4" ht="15.75" customHeight="1">
      <c r="A596" s="4">
        <v>50243</v>
      </c>
      <c r="B596" s="4" t="s">
        <v>1167</v>
      </c>
      <c r="C596" s="4" t="s">
        <v>20</v>
      </c>
      <c r="D596" s="4" t="s">
        <v>114</v>
      </c>
    </row>
    <row r="597" spans="1:4" ht="15.75" customHeight="1">
      <c r="A597" s="4">
        <v>50245</v>
      </c>
      <c r="B597" s="4" t="s">
        <v>608</v>
      </c>
      <c r="C597" s="4" t="s">
        <v>20</v>
      </c>
      <c r="D597" s="4" t="s">
        <v>66</v>
      </c>
    </row>
    <row r="598" spans="1:4" ht="15.75" customHeight="1">
      <c r="A598" s="4">
        <v>50253</v>
      </c>
      <c r="B598" s="4" t="s">
        <v>607</v>
      </c>
      <c r="C598" s="4" t="s">
        <v>20</v>
      </c>
      <c r="D598" s="4" t="s">
        <v>93</v>
      </c>
    </row>
    <row r="599" spans="1:4" ht="15.75" customHeight="1">
      <c r="A599" s="4">
        <v>50254</v>
      </c>
      <c r="B599" s="4" t="s">
        <v>607</v>
      </c>
      <c r="C599" s="4" t="s">
        <v>20</v>
      </c>
      <c r="D599" s="4" t="s">
        <v>66</v>
      </c>
    </row>
    <row r="600" spans="1:4" ht="15.75" customHeight="1">
      <c r="A600" s="4">
        <v>50255</v>
      </c>
      <c r="B600" s="4" t="s">
        <v>611</v>
      </c>
      <c r="C600" s="4" t="s">
        <v>20</v>
      </c>
      <c r="D600" s="4" t="s">
        <v>66</v>
      </c>
    </row>
    <row r="601" spans="1:4" ht="15.75" customHeight="1">
      <c r="A601" s="4">
        <v>50256</v>
      </c>
      <c r="B601" s="4" t="s">
        <v>611</v>
      </c>
      <c r="C601" s="4" t="s">
        <v>20</v>
      </c>
      <c r="D601" s="4" t="s">
        <v>93</v>
      </c>
    </row>
    <row r="602" spans="1:4" ht="15.75" customHeight="1">
      <c r="A602" s="4">
        <v>50399</v>
      </c>
      <c r="B602" s="4" t="s">
        <v>1487</v>
      </c>
      <c r="C602" s="4" t="s">
        <v>1486</v>
      </c>
      <c r="D602" s="4" t="s">
        <v>6</v>
      </c>
    </row>
    <row r="603" spans="1:4" ht="15.75" customHeight="1">
      <c r="A603" s="4">
        <v>50400</v>
      </c>
      <c r="B603" s="4" t="s">
        <v>1488</v>
      </c>
      <c r="C603" s="4" t="s">
        <v>1486</v>
      </c>
      <c r="D603" s="4" t="s">
        <v>6</v>
      </c>
    </row>
    <row r="604" spans="1:4" ht="15.75" customHeight="1">
      <c r="A604" s="4">
        <v>50401</v>
      </c>
      <c r="B604" s="4" t="s">
        <v>1489</v>
      </c>
      <c r="C604" s="4" t="s">
        <v>1486</v>
      </c>
      <c r="D604" s="4" t="s">
        <v>6</v>
      </c>
    </row>
    <row r="605" spans="1:4" ht="15.75" customHeight="1">
      <c r="A605" s="4">
        <v>50417</v>
      </c>
      <c r="B605" s="4" t="s">
        <v>1493</v>
      </c>
      <c r="C605" s="4" t="s">
        <v>1678</v>
      </c>
      <c r="D605" s="4" t="s">
        <v>107</v>
      </c>
    </row>
    <row r="606" spans="1:4" ht="15.75" customHeight="1">
      <c r="A606" s="4">
        <v>50825</v>
      </c>
      <c r="B606" s="4" t="s">
        <v>467</v>
      </c>
      <c r="C606" s="4" t="s">
        <v>241</v>
      </c>
      <c r="D606" s="4" t="s">
        <v>269</v>
      </c>
    </row>
    <row r="607" spans="1:4" ht="15.75" customHeight="1">
      <c r="A607" s="4">
        <v>50835</v>
      </c>
      <c r="B607" s="4" t="s">
        <v>1506</v>
      </c>
      <c r="C607" s="4" t="s">
        <v>438</v>
      </c>
      <c r="D607" s="4" t="s">
        <v>234</v>
      </c>
    </row>
    <row r="608" spans="1:4" ht="15.75" customHeight="1">
      <c r="A608" s="4">
        <v>50842</v>
      </c>
      <c r="B608" s="4" t="s">
        <v>1507</v>
      </c>
      <c r="C608" s="4" t="s">
        <v>438</v>
      </c>
      <c r="D608" s="4" t="s">
        <v>107</v>
      </c>
    </row>
    <row r="609" spans="1:4" ht="15.75" customHeight="1">
      <c r="A609" s="4">
        <v>50911</v>
      </c>
      <c r="B609" s="4" t="s">
        <v>1510</v>
      </c>
      <c r="C609" s="4" t="s">
        <v>241</v>
      </c>
      <c r="D609" s="4" t="s">
        <v>245</v>
      </c>
    </row>
    <row r="610" spans="1:4" ht="15.75" customHeight="1">
      <c r="A610" s="4">
        <v>50923</v>
      </c>
      <c r="B610" s="4" t="s">
        <v>1511</v>
      </c>
      <c r="C610" s="4" t="s">
        <v>149</v>
      </c>
      <c r="D610" s="4" t="s">
        <v>125</v>
      </c>
    </row>
    <row r="611" spans="1:4" ht="15.75" customHeight="1">
      <c r="A611" s="4">
        <v>50924</v>
      </c>
      <c r="B611" s="4" t="s">
        <v>1511</v>
      </c>
      <c r="C611" s="4" t="s">
        <v>149</v>
      </c>
      <c r="D611" s="4" t="s">
        <v>57</v>
      </c>
    </row>
    <row r="612" spans="1:4" ht="15.75" customHeight="1">
      <c r="A612" s="4">
        <v>50925</v>
      </c>
      <c r="B612" s="4" t="s">
        <v>1511</v>
      </c>
      <c r="C612" s="4" t="s">
        <v>149</v>
      </c>
      <c r="D612" s="4" t="s">
        <v>92</v>
      </c>
    </row>
    <row r="613" spans="1:4" ht="15.75" customHeight="1">
      <c r="A613" s="4">
        <v>50959</v>
      </c>
      <c r="B613" s="4" t="s">
        <v>1513</v>
      </c>
      <c r="C613" s="4" t="s">
        <v>149</v>
      </c>
      <c r="D613" s="4" t="s">
        <v>945</v>
      </c>
    </row>
    <row r="614" spans="1:4" ht="15.75" customHeight="1">
      <c r="A614" s="4">
        <v>50961</v>
      </c>
      <c r="B614" s="4" t="s">
        <v>1514</v>
      </c>
      <c r="C614" s="4" t="s">
        <v>149</v>
      </c>
      <c r="D614" s="4" t="s">
        <v>122</v>
      </c>
    </row>
    <row r="615" spans="1:4" ht="15.75" customHeight="1">
      <c r="A615" s="4">
        <v>50962</v>
      </c>
      <c r="B615" s="4" t="s">
        <v>1514</v>
      </c>
      <c r="C615" s="4" t="s">
        <v>149</v>
      </c>
      <c r="D615" s="4" t="s">
        <v>164</v>
      </c>
    </row>
    <row r="616" spans="1:4" ht="15.75" customHeight="1">
      <c r="A616" s="4">
        <v>51090</v>
      </c>
      <c r="B616" s="4" t="s">
        <v>1574</v>
      </c>
      <c r="C616" s="4" t="s">
        <v>352</v>
      </c>
      <c r="D616" s="4" t="s">
        <v>249</v>
      </c>
    </row>
    <row r="617" spans="1:4" ht="15.75" customHeight="1">
      <c r="A617" s="4">
        <v>51091</v>
      </c>
      <c r="B617" s="4" t="s">
        <v>1575</v>
      </c>
      <c r="C617" s="4" t="s">
        <v>352</v>
      </c>
      <c r="D617" s="4" t="s">
        <v>56</v>
      </c>
    </row>
    <row r="618" spans="1:4" ht="15.75" customHeight="1">
      <c r="A618" s="4">
        <v>51282</v>
      </c>
      <c r="B618" s="4" t="s">
        <v>1577</v>
      </c>
      <c r="C618" s="4" t="s">
        <v>35</v>
      </c>
      <c r="D618" s="4" t="s">
        <v>313</v>
      </c>
    </row>
    <row r="619" spans="1:4" ht="15.75" customHeight="1">
      <c r="A619" s="4">
        <v>51284</v>
      </c>
      <c r="B619" s="4" t="s">
        <v>1578</v>
      </c>
      <c r="C619" s="4" t="s">
        <v>35</v>
      </c>
      <c r="D619" s="4" t="s">
        <v>336</v>
      </c>
    </row>
    <row r="620" spans="1:4" ht="15.75" customHeight="1">
      <c r="A620" s="4">
        <v>51286</v>
      </c>
      <c r="B620" s="4" t="s">
        <v>1579</v>
      </c>
      <c r="C620" s="4" t="s">
        <v>35</v>
      </c>
      <c r="D620" s="4" t="s">
        <v>350</v>
      </c>
    </row>
    <row r="621" spans="1:4" ht="15.75" customHeight="1">
      <c r="A621" s="4">
        <v>51538</v>
      </c>
      <c r="B621" s="4" t="s">
        <v>811</v>
      </c>
      <c r="C621" s="4" t="s">
        <v>16</v>
      </c>
      <c r="D621" s="4" t="s">
        <v>1584</v>
      </c>
    </row>
    <row r="622" spans="1:4" ht="15.75" customHeight="1">
      <c r="A622" s="4">
        <v>51539</v>
      </c>
      <c r="B622" s="4" t="s">
        <v>1538</v>
      </c>
      <c r="C622" s="4" t="s">
        <v>16</v>
      </c>
      <c r="D622" s="4" t="s">
        <v>1584</v>
      </c>
    </row>
    <row r="623" spans="1:4" ht="15.75" customHeight="1">
      <c r="A623" s="4">
        <v>51541</v>
      </c>
      <c r="B623" s="4" t="s">
        <v>1585</v>
      </c>
      <c r="C623" s="4" t="s">
        <v>552</v>
      </c>
      <c r="D623" s="4" t="s">
        <v>1586</v>
      </c>
    </row>
    <row r="624" spans="1:4" ht="15.75" customHeight="1">
      <c r="A624" s="4">
        <v>51542</v>
      </c>
      <c r="B624" s="4" t="s">
        <v>1585</v>
      </c>
      <c r="C624" s="4" t="s">
        <v>552</v>
      </c>
      <c r="D624" s="4" t="s">
        <v>1587</v>
      </c>
    </row>
    <row r="625" spans="1:4" ht="15.75" customHeight="1">
      <c r="A625" s="4">
        <v>51543</v>
      </c>
      <c r="B625" s="4" t="s">
        <v>1585</v>
      </c>
      <c r="C625" s="4" t="s">
        <v>552</v>
      </c>
      <c r="D625" s="4" t="s">
        <v>1588</v>
      </c>
    </row>
    <row r="626" spans="1:4" ht="15.75" customHeight="1">
      <c r="A626" s="4">
        <v>51544</v>
      </c>
      <c r="B626" s="4" t="s">
        <v>1585</v>
      </c>
      <c r="C626" s="4" t="s">
        <v>552</v>
      </c>
      <c r="D626" s="4" t="s">
        <v>1589</v>
      </c>
    </row>
    <row r="627" spans="1:4" ht="15.75" customHeight="1">
      <c r="A627" s="4">
        <v>51545</v>
      </c>
      <c r="B627" s="4" t="s">
        <v>1590</v>
      </c>
      <c r="C627" s="4" t="s">
        <v>552</v>
      </c>
      <c r="D627" s="4" t="s">
        <v>1591</v>
      </c>
    </row>
    <row r="628" spans="1:4" ht="15.75" customHeight="1">
      <c r="A628" s="4">
        <v>51546</v>
      </c>
      <c r="B628" s="4" t="s">
        <v>1590</v>
      </c>
      <c r="C628" s="4" t="s">
        <v>552</v>
      </c>
      <c r="D628" s="4" t="s">
        <v>1592</v>
      </c>
    </row>
    <row r="629" spans="1:4" ht="15.75" customHeight="1">
      <c r="A629" s="4">
        <v>51547</v>
      </c>
      <c r="B629" s="4" t="s">
        <v>1590</v>
      </c>
      <c r="C629" s="4" t="s">
        <v>552</v>
      </c>
      <c r="D629" s="4" t="s">
        <v>1593</v>
      </c>
    </row>
    <row r="630" spans="1:4" ht="15.75" customHeight="1">
      <c r="A630" s="4">
        <v>51548</v>
      </c>
      <c r="B630" s="4" t="s">
        <v>1590</v>
      </c>
      <c r="C630" s="4" t="s">
        <v>552</v>
      </c>
      <c r="D630" s="4" t="s">
        <v>1594</v>
      </c>
    </row>
    <row r="631" spans="1:4" ht="15.75" customHeight="1">
      <c r="A631" s="4">
        <v>51550</v>
      </c>
      <c r="B631" s="4" t="s">
        <v>1595</v>
      </c>
      <c r="C631" s="4" t="s">
        <v>552</v>
      </c>
      <c r="D631" s="4" t="s">
        <v>1596</v>
      </c>
    </row>
    <row r="632" spans="1:4" ht="15.75" customHeight="1">
      <c r="A632" s="4">
        <v>51551</v>
      </c>
      <c r="B632" s="4" t="s">
        <v>1595</v>
      </c>
      <c r="C632" s="4" t="s">
        <v>552</v>
      </c>
      <c r="D632" s="4" t="s">
        <v>1597</v>
      </c>
    </row>
    <row r="633" spans="1:4" ht="15.75" customHeight="1">
      <c r="A633" s="4">
        <v>51552</v>
      </c>
      <c r="B633" s="4" t="s">
        <v>1595</v>
      </c>
      <c r="C633" s="4" t="s">
        <v>552</v>
      </c>
      <c r="D633" s="4" t="s">
        <v>1598</v>
      </c>
    </row>
    <row r="634" spans="1:4" ht="15.75" customHeight="1">
      <c r="A634" s="4">
        <v>51560</v>
      </c>
      <c r="B634" s="4" t="s">
        <v>1599</v>
      </c>
      <c r="C634" s="4" t="s">
        <v>552</v>
      </c>
      <c r="D634" s="4" t="s">
        <v>1600</v>
      </c>
    </row>
    <row r="635" spans="1:4" ht="15.75" customHeight="1">
      <c r="A635" s="4">
        <v>51561</v>
      </c>
      <c r="B635" s="4" t="s">
        <v>1599</v>
      </c>
      <c r="C635" s="4" t="s">
        <v>552</v>
      </c>
      <c r="D635" s="4" t="s">
        <v>1601</v>
      </c>
    </row>
    <row r="636" spans="1:4" ht="15.75" customHeight="1">
      <c r="A636" s="4">
        <v>51562</v>
      </c>
      <c r="B636" s="4" t="s">
        <v>1599</v>
      </c>
      <c r="C636" s="4" t="s">
        <v>552</v>
      </c>
      <c r="D636" s="4" t="s">
        <v>1602</v>
      </c>
    </row>
    <row r="637" spans="1:4" ht="15.75" customHeight="1">
      <c r="A637" s="4">
        <v>51563</v>
      </c>
      <c r="B637" s="4" t="s">
        <v>1599</v>
      </c>
      <c r="C637" s="4" t="s">
        <v>552</v>
      </c>
      <c r="D637" s="4" t="s">
        <v>1603</v>
      </c>
    </row>
    <row r="638" spans="1:4" ht="15.75" customHeight="1">
      <c r="A638" s="4">
        <v>51564</v>
      </c>
      <c r="B638" s="4" t="s">
        <v>1604</v>
      </c>
      <c r="C638" s="4" t="s">
        <v>552</v>
      </c>
      <c r="D638" s="4" t="s">
        <v>1605</v>
      </c>
    </row>
    <row r="639" spans="1:4" ht="15.75" customHeight="1">
      <c r="A639" s="4">
        <v>51565</v>
      </c>
      <c r="B639" s="4" t="s">
        <v>1604</v>
      </c>
      <c r="C639" s="4" t="s">
        <v>552</v>
      </c>
      <c r="D639" s="4" t="s">
        <v>1606</v>
      </c>
    </row>
    <row r="640" spans="1:4" ht="15.75" customHeight="1">
      <c r="A640" s="4">
        <v>51566</v>
      </c>
      <c r="B640" s="4" t="s">
        <v>1604</v>
      </c>
      <c r="C640" s="4" t="s">
        <v>552</v>
      </c>
      <c r="D640" s="4" t="s">
        <v>1607</v>
      </c>
    </row>
    <row r="641" spans="1:4" ht="15.75" customHeight="1">
      <c r="A641" s="4">
        <v>51567</v>
      </c>
      <c r="B641" s="4" t="s">
        <v>1604</v>
      </c>
      <c r="C641" s="4" t="s">
        <v>552</v>
      </c>
      <c r="D641" s="4" t="s">
        <v>1608</v>
      </c>
    </row>
    <row r="642" spans="1:4" ht="15.75" customHeight="1">
      <c r="A642" s="4">
        <v>51568</v>
      </c>
      <c r="B642" s="4" t="s">
        <v>1609</v>
      </c>
      <c r="C642" s="4" t="s">
        <v>552</v>
      </c>
      <c r="D642" s="4" t="s">
        <v>1610</v>
      </c>
    </row>
    <row r="643" spans="1:4" ht="15.75" customHeight="1">
      <c r="A643" s="4">
        <v>51569</v>
      </c>
      <c r="B643" s="4" t="s">
        <v>1609</v>
      </c>
      <c r="C643" s="4" t="s">
        <v>552</v>
      </c>
      <c r="D643" s="4" t="s">
        <v>1611</v>
      </c>
    </row>
    <row r="644" spans="1:4" ht="15.75" customHeight="1">
      <c r="A644" s="4">
        <v>51570</v>
      </c>
      <c r="B644" s="4" t="s">
        <v>1609</v>
      </c>
      <c r="C644" s="4" t="s">
        <v>552</v>
      </c>
      <c r="D644" s="4" t="s">
        <v>1612</v>
      </c>
    </row>
    <row r="645" spans="1:4" ht="15.75" customHeight="1">
      <c r="A645" s="4">
        <v>51571</v>
      </c>
      <c r="B645" s="4" t="s">
        <v>1609</v>
      </c>
      <c r="C645" s="4" t="s">
        <v>552</v>
      </c>
      <c r="D645" s="4" t="s">
        <v>1613</v>
      </c>
    </row>
    <row r="646" spans="1:4" ht="15.75" customHeight="1">
      <c r="A646" s="4">
        <v>51572</v>
      </c>
      <c r="B646" s="4" t="s">
        <v>1614</v>
      </c>
      <c r="C646" s="4" t="s">
        <v>552</v>
      </c>
      <c r="D646" s="4" t="s">
        <v>1615</v>
      </c>
    </row>
    <row r="647" spans="1:4" ht="15.75" customHeight="1">
      <c r="A647" s="4">
        <v>51573</v>
      </c>
      <c r="B647" s="4" t="s">
        <v>1614</v>
      </c>
      <c r="C647" s="4" t="s">
        <v>552</v>
      </c>
      <c r="D647" s="4" t="s">
        <v>1616</v>
      </c>
    </row>
    <row r="648" spans="1:4" ht="15.75" customHeight="1">
      <c r="A648" s="4">
        <v>51574</v>
      </c>
      <c r="B648" s="4" t="s">
        <v>1614</v>
      </c>
      <c r="C648" s="4" t="s">
        <v>552</v>
      </c>
      <c r="D648" s="4" t="s">
        <v>1617</v>
      </c>
    </row>
    <row r="649" spans="1:4" ht="15.75" customHeight="1">
      <c r="A649" s="4">
        <v>51575</v>
      </c>
      <c r="B649" s="4" t="s">
        <v>1614</v>
      </c>
      <c r="C649" s="4" t="s">
        <v>552</v>
      </c>
      <c r="D649" s="4" t="s">
        <v>1618</v>
      </c>
    </row>
    <row r="650" spans="1:4" ht="15.75" customHeight="1">
      <c r="A650" s="4">
        <v>51576</v>
      </c>
      <c r="B650" s="4" t="s">
        <v>1619</v>
      </c>
      <c r="C650" s="4" t="s">
        <v>552</v>
      </c>
      <c r="D650" s="4" t="s">
        <v>1620</v>
      </c>
    </row>
    <row r="651" spans="1:4" ht="15.75" customHeight="1">
      <c r="A651" s="4">
        <v>51577</v>
      </c>
      <c r="B651" s="4" t="s">
        <v>1619</v>
      </c>
      <c r="C651" s="4" t="s">
        <v>552</v>
      </c>
      <c r="D651" s="4" t="s">
        <v>1621</v>
      </c>
    </row>
    <row r="652" spans="1:4" ht="15.75" customHeight="1">
      <c r="A652" s="4">
        <v>51578</v>
      </c>
      <c r="B652" s="4" t="s">
        <v>1619</v>
      </c>
      <c r="C652" s="4" t="s">
        <v>552</v>
      </c>
      <c r="D652" s="4" t="s">
        <v>1622</v>
      </c>
    </row>
    <row r="653" spans="1:4" ht="15.75" customHeight="1">
      <c r="A653" s="4">
        <v>51579</v>
      </c>
      <c r="B653" s="4" t="s">
        <v>1619</v>
      </c>
      <c r="C653" s="4" t="s">
        <v>552</v>
      </c>
      <c r="D653" s="4" t="s">
        <v>1623</v>
      </c>
    </row>
    <row r="654" spans="1:4" ht="15.75" customHeight="1">
      <c r="A654" s="4">
        <v>51580</v>
      </c>
      <c r="B654" s="4" t="s">
        <v>1624</v>
      </c>
      <c r="C654" s="4" t="s">
        <v>552</v>
      </c>
      <c r="D654" s="4" t="s">
        <v>1625</v>
      </c>
    </row>
    <row r="655" spans="1:4" ht="15.75" customHeight="1">
      <c r="A655" s="4">
        <v>51581</v>
      </c>
      <c r="B655" s="4" t="s">
        <v>1624</v>
      </c>
      <c r="C655" s="4" t="s">
        <v>552</v>
      </c>
      <c r="D655" s="4" t="s">
        <v>1626</v>
      </c>
    </row>
    <row r="656" spans="1:4" ht="15.75" customHeight="1">
      <c r="A656" s="4">
        <v>51582</v>
      </c>
      <c r="B656" s="4" t="s">
        <v>1624</v>
      </c>
      <c r="C656" s="4" t="s">
        <v>552</v>
      </c>
      <c r="D656" s="4" t="s">
        <v>1627</v>
      </c>
    </row>
    <row r="657" spans="1:4" ht="15.75" customHeight="1">
      <c r="A657" s="4">
        <v>51583</v>
      </c>
      <c r="B657" s="4" t="s">
        <v>1624</v>
      </c>
      <c r="C657" s="4" t="s">
        <v>552</v>
      </c>
      <c r="D657" s="4" t="s">
        <v>1628</v>
      </c>
    </row>
    <row r="658" spans="1:4" ht="15.75" customHeight="1">
      <c r="A658" s="4">
        <v>51584</v>
      </c>
      <c r="B658" s="4" t="s">
        <v>1629</v>
      </c>
      <c r="C658" s="4" t="s">
        <v>552</v>
      </c>
      <c r="D658" s="4" t="s">
        <v>1630</v>
      </c>
    </row>
    <row r="659" spans="1:4" ht="15.75" customHeight="1">
      <c r="A659" s="4">
        <v>51585</v>
      </c>
      <c r="B659" s="4" t="s">
        <v>1629</v>
      </c>
      <c r="C659" s="4" t="s">
        <v>552</v>
      </c>
      <c r="D659" s="4" t="s">
        <v>1631</v>
      </c>
    </row>
    <row r="660" spans="1:4" ht="15.75" customHeight="1">
      <c r="A660" s="4">
        <v>51586</v>
      </c>
      <c r="B660" s="4" t="s">
        <v>1629</v>
      </c>
      <c r="C660" s="4" t="s">
        <v>552</v>
      </c>
      <c r="D660" s="4" t="s">
        <v>1632</v>
      </c>
    </row>
    <row r="661" spans="1:4" ht="15.75" customHeight="1">
      <c r="A661" s="4">
        <v>51587</v>
      </c>
      <c r="B661" s="4" t="s">
        <v>1629</v>
      </c>
      <c r="C661" s="4" t="s">
        <v>552</v>
      </c>
      <c r="D661" s="4" t="s">
        <v>1633</v>
      </c>
    </row>
    <row r="662" spans="1:4" ht="15.75" customHeight="1">
      <c r="A662" s="4">
        <v>51588</v>
      </c>
      <c r="B662" s="4" t="s">
        <v>1634</v>
      </c>
      <c r="C662" s="4" t="s">
        <v>552</v>
      </c>
      <c r="D662" s="4" t="s">
        <v>1635</v>
      </c>
    </row>
    <row r="663" spans="1:4" ht="15.75" customHeight="1">
      <c r="A663" s="4">
        <v>51589</v>
      </c>
      <c r="B663" s="4" t="s">
        <v>1634</v>
      </c>
      <c r="C663" s="4" t="s">
        <v>552</v>
      </c>
      <c r="D663" s="4" t="s">
        <v>1636</v>
      </c>
    </row>
    <row r="664" spans="1:4" ht="15.75" customHeight="1">
      <c r="A664" s="4">
        <v>51590</v>
      </c>
      <c r="B664" s="4" t="s">
        <v>1634</v>
      </c>
      <c r="C664" s="4" t="s">
        <v>552</v>
      </c>
      <c r="D664" s="4" t="s">
        <v>1637</v>
      </c>
    </row>
    <row r="665" spans="1:4" ht="15.75" customHeight="1">
      <c r="A665" s="4">
        <v>51591</v>
      </c>
      <c r="B665" s="4" t="s">
        <v>1634</v>
      </c>
      <c r="C665" s="4" t="s">
        <v>552</v>
      </c>
      <c r="D665" s="4" t="s">
        <v>1638</v>
      </c>
    </row>
    <row r="666" spans="1:4" ht="15.75" customHeight="1">
      <c r="A666" s="4">
        <v>51592</v>
      </c>
      <c r="B666" s="4" t="s">
        <v>1639</v>
      </c>
      <c r="C666" s="4" t="s">
        <v>552</v>
      </c>
      <c r="D666" s="4" t="s">
        <v>1640</v>
      </c>
    </row>
    <row r="667" spans="1:4" ht="15.75" customHeight="1">
      <c r="A667" s="4">
        <v>51593</v>
      </c>
      <c r="B667" s="4" t="s">
        <v>1639</v>
      </c>
      <c r="C667" s="4" t="s">
        <v>552</v>
      </c>
      <c r="D667" s="4" t="s">
        <v>1641</v>
      </c>
    </row>
    <row r="668" spans="1:4" ht="15.75" customHeight="1">
      <c r="A668" s="4">
        <v>51594</v>
      </c>
      <c r="B668" s="4" t="s">
        <v>1639</v>
      </c>
      <c r="C668" s="4" t="s">
        <v>552</v>
      </c>
      <c r="D668" s="4" t="s">
        <v>1642</v>
      </c>
    </row>
    <row r="669" spans="1:4" ht="15.75" customHeight="1">
      <c r="A669" s="4">
        <v>51595</v>
      </c>
      <c r="B669" s="4" t="s">
        <v>1643</v>
      </c>
      <c r="C669" s="4" t="s">
        <v>552</v>
      </c>
      <c r="D669" s="4" t="s">
        <v>565</v>
      </c>
    </row>
    <row r="670" spans="1:4" ht="15.75" customHeight="1">
      <c r="A670" s="4">
        <v>51596</v>
      </c>
      <c r="B670" s="4" t="s">
        <v>1643</v>
      </c>
      <c r="C670" s="4" t="s">
        <v>552</v>
      </c>
      <c r="D670" s="4" t="s">
        <v>566</v>
      </c>
    </row>
    <row r="671" spans="1:4" ht="15.75" customHeight="1">
      <c r="A671" s="4">
        <v>51597</v>
      </c>
      <c r="B671" s="4" t="s">
        <v>1643</v>
      </c>
      <c r="C671" s="4" t="s">
        <v>552</v>
      </c>
      <c r="D671" s="4" t="s">
        <v>1644</v>
      </c>
    </row>
    <row r="672" spans="1:4" ht="15.75" customHeight="1">
      <c r="A672" s="4">
        <v>51600</v>
      </c>
      <c r="B672" s="4" t="s">
        <v>1646</v>
      </c>
      <c r="C672" s="4" t="s">
        <v>552</v>
      </c>
      <c r="D672" s="4" t="s">
        <v>1647</v>
      </c>
    </row>
    <row r="673" spans="1:4" ht="15.75" customHeight="1">
      <c r="A673" s="4">
        <v>51635</v>
      </c>
      <c r="B673" s="4" t="s">
        <v>1649</v>
      </c>
      <c r="C673" s="4" t="s">
        <v>552</v>
      </c>
      <c r="D673" s="4" t="s">
        <v>1650</v>
      </c>
    </row>
    <row r="674" spans="1:4" ht="15.75" customHeight="1">
      <c r="A674" s="4">
        <v>51637</v>
      </c>
      <c r="B674" s="4" t="s">
        <v>1651</v>
      </c>
      <c r="C674" s="4" t="s">
        <v>552</v>
      </c>
      <c r="D674" s="4" t="s">
        <v>1652</v>
      </c>
    </row>
    <row r="675" spans="1:4" ht="15.75" customHeight="1">
      <c r="A675" s="4">
        <v>51638</v>
      </c>
      <c r="B675" s="4" t="s">
        <v>1653</v>
      </c>
      <c r="C675" s="4" t="s">
        <v>552</v>
      </c>
      <c r="D675" s="4" t="s">
        <v>1654</v>
      </c>
    </row>
    <row r="676" spans="1:4" ht="15.75" customHeight="1">
      <c r="A676" s="4">
        <v>51639</v>
      </c>
      <c r="B676" s="4" t="s">
        <v>1655</v>
      </c>
      <c r="C676" s="4" t="s">
        <v>552</v>
      </c>
      <c r="D676" s="4" t="s">
        <v>1656</v>
      </c>
    </row>
    <row r="677" spans="1:4" ht="15.75" customHeight="1">
      <c r="A677" s="4">
        <v>51640</v>
      </c>
      <c r="B677" s="4" t="s">
        <v>1657</v>
      </c>
      <c r="C677" s="4" t="s">
        <v>552</v>
      </c>
      <c r="D677" s="4" t="s">
        <v>1658</v>
      </c>
    </row>
    <row r="678" spans="1:4" ht="15.75" customHeight="1">
      <c r="A678" s="4">
        <v>51641</v>
      </c>
      <c r="B678" s="4" t="s">
        <v>1659</v>
      </c>
      <c r="C678" s="4" t="s">
        <v>552</v>
      </c>
      <c r="D678" s="4" t="s">
        <v>1660</v>
      </c>
    </row>
    <row r="679" spans="1:4" ht="15.75" customHeight="1">
      <c r="A679" s="4">
        <v>51642</v>
      </c>
      <c r="B679" s="4" t="s">
        <v>1661</v>
      </c>
      <c r="C679" s="4" t="s">
        <v>552</v>
      </c>
      <c r="D679" s="4" t="s">
        <v>1662</v>
      </c>
    </row>
    <row r="680" spans="1:4" ht="15.75" customHeight="1">
      <c r="A680" s="4">
        <v>51643</v>
      </c>
      <c r="B680" s="4" t="s">
        <v>1663</v>
      </c>
      <c r="C680" s="4" t="s">
        <v>552</v>
      </c>
      <c r="D680" s="4" t="s">
        <v>1664</v>
      </c>
    </row>
    <row r="681" spans="1:4" ht="15.75" customHeight="1">
      <c r="A681" s="4">
        <v>51694</v>
      </c>
      <c r="B681" s="4" t="s">
        <v>1665</v>
      </c>
      <c r="C681" s="4" t="s">
        <v>1679</v>
      </c>
      <c r="D681" s="4" t="s">
        <v>93</v>
      </c>
    </row>
    <row r="682" spans="1:4" ht="15.75" customHeight="1">
      <c r="A682" s="4">
        <v>51695</v>
      </c>
      <c r="B682" s="4" t="s">
        <v>1666</v>
      </c>
      <c r="C682" s="4" t="s">
        <v>1679</v>
      </c>
      <c r="D682" s="4" t="s">
        <v>93</v>
      </c>
    </row>
    <row r="683" spans="1:4" ht="15.75" customHeight="1">
      <c r="A683" s="4">
        <v>51952</v>
      </c>
      <c r="B683" s="4" t="s">
        <v>1669</v>
      </c>
      <c r="C683" s="4" t="s">
        <v>426</v>
      </c>
      <c r="D683" s="4" t="s">
        <v>222</v>
      </c>
    </row>
    <row r="684" spans="1:4" ht="15.75" customHeight="1">
      <c r="A684" s="4">
        <v>51953</v>
      </c>
      <c r="B684" s="4" t="s">
        <v>1670</v>
      </c>
      <c r="C684" s="4" t="s">
        <v>426</v>
      </c>
      <c r="D684" s="4" t="s">
        <v>222</v>
      </c>
    </row>
    <row r="685" spans="1:4" ht="15.75" customHeight="1">
      <c r="A685" s="4">
        <v>51954</v>
      </c>
      <c r="B685" s="4" t="s">
        <v>1671</v>
      </c>
      <c r="C685" s="4" t="s">
        <v>426</v>
      </c>
      <c r="D685" s="4" t="s">
        <v>222</v>
      </c>
    </row>
    <row r="686" spans="1:4" ht="15.75" customHeight="1">
      <c r="A686" s="4">
        <v>51955</v>
      </c>
      <c r="B686" s="4" t="s">
        <v>1672</v>
      </c>
      <c r="C686" s="4" t="s">
        <v>426</v>
      </c>
      <c r="D686" s="4" t="s">
        <v>222</v>
      </c>
    </row>
    <row r="687" spans="1:4" ht="15.75" customHeight="1">
      <c r="A687" s="4">
        <v>51956</v>
      </c>
      <c r="B687" s="4" t="s">
        <v>1673</v>
      </c>
      <c r="C687" s="4" t="s">
        <v>426</v>
      </c>
      <c r="D687" s="4" t="s">
        <v>222</v>
      </c>
    </row>
    <row r="688" spans="1:4" ht="15.75" customHeight="1">
      <c r="A688" s="4">
        <v>51957</v>
      </c>
      <c r="B688" s="4" t="s">
        <v>1674</v>
      </c>
      <c r="C688" s="4" t="s">
        <v>426</v>
      </c>
      <c r="D688" s="4" t="s">
        <v>222</v>
      </c>
    </row>
    <row r="689" spans="1:4" ht="15.75" customHeight="1">
      <c r="A689" s="4">
        <v>51958</v>
      </c>
      <c r="B689" s="4" t="s">
        <v>1675</v>
      </c>
      <c r="C689" s="4" t="s">
        <v>426</v>
      </c>
      <c r="D689" s="4" t="s">
        <v>222</v>
      </c>
    </row>
    <row r="690" spans="1:4" ht="15.75" customHeight="1">
      <c r="A690" s="4">
        <v>51959</v>
      </c>
      <c r="B690" s="4" t="s">
        <v>1676</v>
      </c>
      <c r="C690" s="4" t="s">
        <v>426</v>
      </c>
      <c r="D690" s="4" t="s">
        <v>222</v>
      </c>
    </row>
    <row r="691" spans="1:4" ht="15.75" customHeight="1">
      <c r="A691" s="4">
        <v>52375</v>
      </c>
      <c r="B691" s="4" t="s">
        <v>1677</v>
      </c>
      <c r="C691" s="4" t="s">
        <v>35</v>
      </c>
      <c r="D691" s="4" t="s">
        <v>337</v>
      </c>
    </row>
    <row r="692" spans="1:4" ht="15.75" customHeight="1">
      <c r="A692" s="4">
        <v>52412</v>
      </c>
      <c r="B692" s="12" t="s">
        <v>1680</v>
      </c>
      <c r="C692" s="12" t="s">
        <v>16</v>
      </c>
      <c r="D692" s="12" t="s">
        <v>107</v>
      </c>
    </row>
    <row r="693" spans="1:4" ht="15.75" customHeight="1">
      <c r="A693" s="4">
        <v>52413</v>
      </c>
      <c r="B693" s="12" t="s">
        <v>1681</v>
      </c>
      <c r="C693" s="12" t="s">
        <v>16</v>
      </c>
      <c r="D693" s="12" t="s">
        <v>107</v>
      </c>
    </row>
    <row r="694" spans="1:4" ht="15.75" customHeight="1" thickBot="1">
      <c r="A694" s="4">
        <v>52414</v>
      </c>
      <c r="B694" s="12" t="s">
        <v>1682</v>
      </c>
      <c r="C694" s="12" t="s">
        <v>16</v>
      </c>
      <c r="D694" s="12" t="s">
        <v>107</v>
      </c>
    </row>
    <row r="695" spans="1:4" ht="15.75" customHeight="1" thickBot="1">
      <c r="A695" s="4">
        <v>52415</v>
      </c>
      <c r="B695" s="13" t="s">
        <v>1683</v>
      </c>
      <c r="C695" s="12" t="s">
        <v>16</v>
      </c>
      <c r="D695" s="12" t="s">
        <v>107</v>
      </c>
    </row>
    <row r="696" spans="1:4" ht="15.75" customHeight="1">
      <c r="A696" s="4">
        <v>52416</v>
      </c>
      <c r="B696" s="12" t="s">
        <v>1684</v>
      </c>
      <c r="C696" s="12" t="s">
        <v>16</v>
      </c>
      <c r="D696" s="12" t="s">
        <v>107</v>
      </c>
    </row>
    <row r="697" spans="1:4" ht="15.75" customHeight="1"/>
    <row r="698" spans="1:4" ht="15.75" customHeight="1"/>
    <row r="699" spans="1:4" ht="15.75" customHeight="1"/>
    <row r="700" spans="1:4" ht="15.75" customHeight="1"/>
    <row r="701" spans="1:4" ht="15.75" customHeight="1"/>
    <row r="702" spans="1:4" ht="15.75" customHeight="1"/>
    <row r="703" spans="1:4" ht="15.75" customHeight="1"/>
    <row r="704" spans="1:4" ht="15.75" customHeight="1"/>
    <row r="705" s="4" customFormat="1" ht="15.75" customHeight="1"/>
    <row r="706" s="4" customFormat="1" ht="15.75" customHeight="1"/>
    <row r="707" s="4" customFormat="1" ht="15.75" customHeight="1"/>
    <row r="708" s="4" customFormat="1" ht="15.75" customHeight="1"/>
    <row r="709" s="4" customFormat="1" ht="15.75" customHeight="1"/>
    <row r="710" s="4" customFormat="1" ht="15.75" customHeight="1"/>
    <row r="711" s="4" customFormat="1" ht="15.75" customHeight="1"/>
    <row r="712" s="4" customFormat="1" ht="15.75" customHeight="1"/>
    <row r="713" s="4" customFormat="1" ht="15.75" customHeight="1"/>
    <row r="714" s="4" customFormat="1" ht="15.75" customHeight="1"/>
    <row r="715" s="4" customFormat="1" ht="15.75" customHeight="1"/>
    <row r="716" s="4" customFormat="1" ht="15.75" customHeight="1"/>
    <row r="717" s="4" customFormat="1" ht="15.75" customHeight="1"/>
    <row r="718" s="4" customFormat="1" ht="15.75" customHeight="1"/>
    <row r="719" s="4" customFormat="1" ht="15.75" customHeight="1"/>
    <row r="720" s="4" customFormat="1" ht="15.75" customHeight="1"/>
    <row r="721" s="4" customFormat="1" ht="15.75" customHeight="1"/>
    <row r="722" s="4" customFormat="1" ht="15.75" customHeight="1"/>
    <row r="723" s="4" customFormat="1" ht="15.75" customHeight="1"/>
    <row r="724" s="4" customFormat="1" ht="15.75" customHeight="1"/>
    <row r="725" s="4" customFormat="1" ht="15.75" customHeight="1"/>
    <row r="726" s="4" customFormat="1" ht="15.75" customHeight="1"/>
    <row r="727" s="4" customFormat="1" ht="15.75" customHeight="1"/>
    <row r="728" s="4" customFormat="1" ht="15.75" customHeight="1"/>
    <row r="729" s="4" customFormat="1" ht="15.75" customHeight="1"/>
    <row r="730" s="4" customFormat="1" ht="15.75" customHeight="1"/>
    <row r="731" s="4" customFormat="1" ht="15.75" customHeight="1"/>
    <row r="732" s="4" customFormat="1" ht="15.75" customHeight="1"/>
    <row r="733" s="4" customFormat="1" ht="15.75" customHeight="1"/>
    <row r="734" s="4" customFormat="1" ht="15.75" customHeight="1"/>
    <row r="735" s="4" customFormat="1" ht="15.75" customHeight="1"/>
    <row r="736" s="4" customFormat="1" ht="15.75" customHeight="1"/>
    <row r="737" s="4" customFormat="1" ht="15.75" customHeight="1"/>
    <row r="738" s="4" customFormat="1" ht="15.75" customHeight="1"/>
    <row r="739" s="4" customFormat="1" ht="15.75" customHeight="1"/>
    <row r="740" s="4" customFormat="1" ht="15.75" customHeight="1"/>
    <row r="741" s="4" customFormat="1" ht="15.75" customHeight="1"/>
    <row r="742" s="4" customFormat="1" ht="15.75" customHeight="1"/>
    <row r="743" s="4" customFormat="1" ht="15.75" customHeight="1"/>
    <row r="744" s="4" customFormat="1" ht="15.75" customHeight="1"/>
    <row r="745" s="4" customFormat="1" ht="15.75" customHeight="1"/>
    <row r="746" s="4" customFormat="1" ht="15.75" customHeight="1"/>
    <row r="747" s="4" customFormat="1" ht="15.75" customHeight="1"/>
    <row r="748" s="4" customFormat="1" ht="15.75" customHeight="1"/>
    <row r="749" s="4" customFormat="1" ht="15.75" customHeight="1"/>
    <row r="750" s="4" customFormat="1" ht="15.75" customHeight="1"/>
    <row r="751" s="4" customFormat="1" ht="15.75" customHeight="1"/>
    <row r="752" s="4" customFormat="1" ht="15.75" customHeight="1"/>
    <row r="753" s="4" customFormat="1" ht="15.75" customHeight="1"/>
    <row r="754" s="4" customFormat="1" ht="15.75" customHeight="1"/>
    <row r="755" s="4" customFormat="1" ht="15.75" customHeight="1"/>
    <row r="756" s="4" customFormat="1" ht="15.75" customHeight="1"/>
    <row r="757" s="4" customFormat="1" ht="15.75" customHeight="1"/>
    <row r="758" s="4" customFormat="1" ht="15.75" customHeight="1"/>
    <row r="759" s="4" customFormat="1" ht="15.75" customHeight="1"/>
    <row r="760" s="4" customFormat="1" ht="15.75" customHeight="1"/>
    <row r="761" s="4" customFormat="1" ht="15.75" customHeight="1"/>
    <row r="762" s="4" customFormat="1" ht="15.75" customHeight="1"/>
    <row r="763" s="4" customFormat="1" ht="15.75" customHeight="1"/>
    <row r="764" s="4" customFormat="1" ht="15.75" customHeight="1"/>
    <row r="765" s="4" customFormat="1" ht="15.75" customHeight="1"/>
    <row r="766" s="4" customFormat="1" ht="15.75" customHeight="1"/>
    <row r="767" s="4" customFormat="1" ht="15.75" customHeight="1"/>
    <row r="768" s="4" customFormat="1" ht="15.75" customHeight="1"/>
    <row r="769" s="4" customFormat="1" ht="15.75" customHeight="1"/>
    <row r="770" s="4" customFormat="1" ht="15.75" customHeight="1"/>
    <row r="771" s="4" customFormat="1" ht="15.75" customHeight="1"/>
    <row r="772" s="4" customFormat="1" ht="15.75" customHeight="1"/>
    <row r="773" s="4" customFormat="1" ht="15.75" customHeight="1"/>
    <row r="774" s="4" customFormat="1" ht="15.75" customHeight="1"/>
    <row r="775" s="4" customFormat="1" ht="15.75" customHeight="1"/>
    <row r="776" s="4" customFormat="1" ht="15.75" customHeight="1"/>
    <row r="777" s="4" customFormat="1" ht="15.75" customHeight="1"/>
    <row r="778" s="4" customFormat="1" ht="15.75" customHeight="1"/>
    <row r="779" s="4" customFormat="1" ht="15.75" customHeight="1"/>
    <row r="780" s="4" customFormat="1" ht="15.75" customHeight="1"/>
    <row r="781" s="4" customFormat="1" ht="15.75" customHeight="1"/>
    <row r="782" s="4" customFormat="1" ht="15.75" customHeight="1"/>
    <row r="783" s="4" customFormat="1" ht="15.75" customHeight="1"/>
    <row r="784" s="4" customFormat="1" ht="15.75" customHeight="1"/>
    <row r="785" s="4" customFormat="1" ht="15.75" customHeight="1"/>
    <row r="786" s="4" customFormat="1" ht="15.75" customHeight="1"/>
    <row r="787" s="4" customFormat="1" ht="15.75" customHeight="1"/>
    <row r="788" s="4" customFormat="1" ht="15.75" customHeight="1"/>
    <row r="789" s="4" customFormat="1" ht="15.75" customHeight="1"/>
    <row r="790" s="4" customFormat="1" ht="15.75" customHeight="1"/>
    <row r="791" s="4" customFormat="1" ht="15.75" customHeight="1"/>
    <row r="792" s="4" customFormat="1" ht="15.75" customHeight="1"/>
    <row r="793" s="4" customFormat="1" ht="15.75" customHeight="1"/>
    <row r="794" s="4" customFormat="1" ht="15.75" customHeight="1"/>
    <row r="795" s="4" customFormat="1" ht="15.75" customHeight="1"/>
    <row r="796" s="4" customFormat="1" ht="15.75" customHeight="1"/>
    <row r="797" s="4" customFormat="1" ht="15.75" customHeight="1"/>
    <row r="798" s="4" customFormat="1" ht="15.75" customHeight="1"/>
    <row r="799" s="4" customFormat="1" ht="15.75" customHeight="1"/>
    <row r="800" s="4" customFormat="1" ht="15.75" customHeight="1"/>
    <row r="801" s="4" customFormat="1" ht="15.75" customHeight="1"/>
    <row r="802" s="4" customFormat="1" ht="15.75" customHeight="1"/>
    <row r="803" s="4" customFormat="1" ht="15.75" customHeight="1"/>
    <row r="804" s="4" customFormat="1" ht="15.75" customHeight="1"/>
    <row r="805" s="4" customFormat="1" ht="15.75" customHeight="1"/>
    <row r="806" s="4" customFormat="1" ht="15.75" customHeight="1"/>
    <row r="807" s="4" customFormat="1" ht="15.75" customHeight="1"/>
    <row r="808" s="4" customFormat="1" ht="15.75" customHeight="1"/>
    <row r="809" s="4" customFormat="1" ht="15.75" customHeight="1"/>
    <row r="810" s="4" customFormat="1" ht="15.75" customHeight="1"/>
    <row r="811" s="4" customFormat="1" ht="15.75" customHeight="1"/>
    <row r="812" s="4" customFormat="1" ht="15.75" customHeight="1"/>
    <row r="813" s="4" customFormat="1" ht="15.75" customHeight="1"/>
    <row r="814" s="4" customFormat="1" ht="15.75" customHeight="1"/>
    <row r="815" s="4" customFormat="1" ht="15.75" customHeight="1"/>
    <row r="816" s="4" customFormat="1" ht="15.75" customHeight="1"/>
    <row r="817" s="4" customFormat="1" ht="15.75" customHeight="1"/>
    <row r="818" s="4" customFormat="1" ht="15.75" customHeight="1"/>
    <row r="819" s="4" customFormat="1" ht="15.75" customHeight="1"/>
    <row r="820" s="4" customFormat="1" ht="15.75" customHeight="1"/>
    <row r="821" s="4" customFormat="1" ht="15.75" customHeight="1"/>
    <row r="822" s="4" customFormat="1" ht="15.75" customHeight="1"/>
    <row r="823" s="4" customFormat="1" ht="15.75" customHeight="1"/>
    <row r="824" s="4" customFormat="1" ht="15.75" customHeight="1"/>
    <row r="825" s="4" customFormat="1" ht="15.75" customHeight="1"/>
    <row r="826" s="4" customFormat="1" ht="15.75" customHeight="1"/>
    <row r="827" s="4" customFormat="1" ht="15.75" customHeight="1"/>
    <row r="828" s="4" customFormat="1" ht="15.75" customHeight="1"/>
    <row r="829" s="4" customFormat="1" ht="15.75" customHeight="1"/>
    <row r="830" s="4" customFormat="1" ht="15.75" customHeight="1"/>
    <row r="831" s="4" customFormat="1" ht="15.75" customHeight="1"/>
    <row r="832" s="4" customFormat="1" ht="15.75" customHeight="1"/>
    <row r="833" s="4" customFormat="1" ht="15.75" customHeight="1"/>
    <row r="834" s="4" customFormat="1" ht="15.75" customHeight="1"/>
    <row r="835" s="4" customFormat="1" ht="15.75" customHeight="1"/>
    <row r="836" s="4" customFormat="1" ht="15.75" customHeight="1"/>
    <row r="837" s="4" customFormat="1" ht="15.75" customHeight="1"/>
    <row r="838" s="4" customFormat="1" ht="15.75" customHeight="1"/>
    <row r="839" s="4" customFormat="1" ht="15.75" customHeight="1"/>
    <row r="840" s="4" customFormat="1" ht="15.75" customHeight="1"/>
    <row r="841" s="4" customFormat="1" ht="15.75" customHeight="1"/>
    <row r="842" s="4" customFormat="1" ht="15.75" customHeight="1"/>
    <row r="843" s="4" customFormat="1" ht="15.75" customHeight="1"/>
    <row r="844" s="4" customFormat="1" ht="15.75" customHeight="1"/>
    <row r="845" s="4" customFormat="1" ht="15.75" customHeight="1"/>
    <row r="846" s="4" customFormat="1" ht="15.75" customHeight="1"/>
    <row r="847" s="4" customFormat="1" ht="15.75" customHeight="1"/>
    <row r="848" s="4" customFormat="1" ht="15.75" customHeight="1"/>
    <row r="849" s="4" customFormat="1" ht="15.75" customHeight="1"/>
    <row r="850" s="4" customFormat="1" ht="15.75" customHeight="1"/>
    <row r="851" s="4" customFormat="1" ht="15.75" customHeight="1"/>
    <row r="852" s="4" customFormat="1" ht="15.75" customHeight="1"/>
    <row r="853" s="4" customFormat="1" ht="15.75" customHeight="1"/>
    <row r="854" s="4" customFormat="1" ht="15.75" customHeight="1"/>
    <row r="855" s="4" customFormat="1" ht="15.75" customHeight="1"/>
    <row r="856" s="4" customFormat="1" ht="15.75" customHeight="1"/>
    <row r="857" s="4" customFormat="1" ht="15.75" customHeight="1"/>
    <row r="858" s="4" customFormat="1" ht="15.75" customHeight="1"/>
    <row r="859" s="4" customFormat="1" ht="15.75" customHeight="1"/>
    <row r="860" s="4" customFormat="1" ht="15.75" customHeight="1"/>
    <row r="861" s="4" customFormat="1" ht="15.75" customHeight="1"/>
    <row r="862" s="4" customFormat="1" ht="15.75" customHeight="1"/>
    <row r="863" s="4" customFormat="1" ht="15.75" customHeight="1"/>
    <row r="864" s="4" customFormat="1" ht="15.75" customHeight="1"/>
    <row r="865" s="4" customFormat="1" ht="15.75" customHeight="1"/>
    <row r="866" s="4" customFormat="1" ht="15.75" customHeight="1"/>
    <row r="867" s="4" customFormat="1" ht="15.75" customHeight="1"/>
    <row r="868" s="4" customFormat="1" ht="15.75" customHeight="1"/>
    <row r="869" s="4" customFormat="1" ht="15.75" customHeight="1"/>
    <row r="870" s="4" customFormat="1" ht="15.75" customHeight="1"/>
    <row r="871" s="4" customFormat="1" ht="15.75" customHeight="1"/>
    <row r="872" s="4" customFormat="1" ht="15.75" customHeight="1"/>
    <row r="873" s="4" customFormat="1" ht="15.75" customHeight="1"/>
    <row r="874" s="4" customFormat="1" ht="15.75" customHeight="1"/>
    <row r="875" s="4" customFormat="1" ht="15.75" customHeight="1"/>
    <row r="876" s="4" customFormat="1" ht="15.75" customHeight="1"/>
    <row r="877" s="4" customFormat="1" ht="15.75" customHeight="1"/>
    <row r="878" s="4" customFormat="1" ht="15.75" customHeight="1"/>
    <row r="879" s="4" customFormat="1" ht="15.75" customHeight="1"/>
    <row r="880" s="4" customFormat="1" ht="15.75" customHeight="1"/>
    <row r="881" s="4" customFormat="1" ht="15.75" customHeight="1"/>
    <row r="882" s="4" customFormat="1" ht="15.75" customHeight="1"/>
    <row r="883" s="4" customFormat="1" ht="15.75" customHeight="1"/>
    <row r="884" s="4" customFormat="1" ht="15.75" customHeight="1"/>
    <row r="885" s="4" customFormat="1" ht="15.75" customHeight="1"/>
    <row r="886" s="4" customFormat="1" ht="15.75" customHeight="1"/>
    <row r="887" s="4" customFormat="1" ht="15.75" customHeight="1"/>
    <row r="888" s="4" customFormat="1" ht="15.75" customHeight="1"/>
    <row r="889" s="4" customFormat="1" ht="15.75" customHeight="1"/>
    <row r="890" s="4" customFormat="1" ht="15.75" customHeight="1"/>
    <row r="891" s="4" customFormat="1" ht="15.75" customHeight="1"/>
    <row r="892" s="4" customFormat="1" ht="15.75" customHeight="1"/>
    <row r="893" s="4" customFormat="1" ht="15.75" customHeight="1"/>
    <row r="894" s="4" customFormat="1" ht="15.75" customHeight="1"/>
    <row r="895" s="4" customFormat="1" ht="15.75" customHeight="1"/>
    <row r="896" s="4" customFormat="1" ht="15.75" customHeight="1"/>
    <row r="897" s="4" customFormat="1" ht="15.75" customHeight="1"/>
    <row r="898" s="4" customFormat="1" ht="15.75" customHeight="1"/>
    <row r="899" s="4" customFormat="1" ht="15.75" customHeight="1"/>
    <row r="900" s="4" customFormat="1" ht="15.75" customHeight="1"/>
    <row r="901" s="4" customFormat="1" ht="15.75" customHeight="1"/>
    <row r="902" s="4" customFormat="1" ht="15.75" customHeight="1"/>
    <row r="903" s="4" customFormat="1" ht="15.75" customHeight="1"/>
    <row r="904" s="4" customFormat="1" ht="15.75" customHeight="1"/>
    <row r="905" s="4" customFormat="1" ht="15.75" customHeight="1"/>
    <row r="906" s="4" customFormat="1" ht="15.75" customHeight="1"/>
    <row r="907" s="4" customFormat="1" ht="15.75" customHeight="1"/>
    <row r="908" s="4" customFormat="1" ht="15.75" customHeight="1"/>
    <row r="909" s="4" customFormat="1" ht="15.75" customHeight="1"/>
    <row r="910" s="4" customFormat="1" ht="15.75" customHeight="1"/>
    <row r="911" s="4" customFormat="1" ht="15.75" customHeight="1"/>
    <row r="912" s="4" customFormat="1" ht="15.75" customHeight="1"/>
    <row r="913" s="4" customFormat="1" ht="15.75" customHeight="1"/>
    <row r="914" s="4" customFormat="1" ht="15.75" customHeight="1"/>
    <row r="915" s="4" customFormat="1" ht="15.75" customHeight="1"/>
    <row r="916" s="4" customFormat="1" ht="15.75" customHeight="1"/>
    <row r="917" s="4" customFormat="1" ht="15.75" customHeight="1"/>
    <row r="918" s="4" customFormat="1" ht="15.75" customHeight="1"/>
    <row r="919" s="4" customFormat="1" ht="15.75" customHeight="1"/>
    <row r="920" s="4" customFormat="1" ht="15.75" customHeight="1"/>
    <row r="921" s="4" customFormat="1" ht="15.75" customHeight="1"/>
    <row r="922" s="4" customFormat="1" ht="15.75" customHeight="1"/>
    <row r="923" s="4" customFormat="1" ht="15.75" customHeight="1"/>
    <row r="924" s="4" customFormat="1" ht="15.75" customHeight="1"/>
    <row r="925" s="4" customFormat="1" ht="15.75" customHeight="1"/>
    <row r="926" s="4" customFormat="1" ht="15.75" customHeight="1"/>
    <row r="927" s="4" customFormat="1" ht="15.75" customHeight="1"/>
    <row r="928" s="4" customFormat="1" ht="15.75" customHeight="1"/>
    <row r="929" s="4" customFormat="1" ht="15.75" customHeight="1"/>
    <row r="930" s="4" customFormat="1" ht="15.75" customHeight="1"/>
    <row r="931" s="4" customFormat="1" ht="15.75" customHeight="1"/>
    <row r="932" s="4" customFormat="1" ht="15.75" customHeight="1"/>
    <row r="933" s="4" customFormat="1" ht="15.75" customHeight="1"/>
    <row r="934" s="4" customFormat="1" ht="15.75" customHeight="1"/>
    <row r="935" s="4" customFormat="1" ht="15.75" customHeight="1"/>
    <row r="936" s="4" customFormat="1" ht="15.75" customHeight="1"/>
    <row r="937" s="4" customFormat="1" ht="15.75" customHeight="1"/>
    <row r="938" s="4" customFormat="1" ht="15.75" customHeight="1"/>
    <row r="939" s="4" customFormat="1" ht="15.75" customHeight="1"/>
    <row r="940" s="4" customFormat="1" ht="15.75" customHeight="1"/>
    <row r="941" s="4" customFormat="1" ht="15.75" customHeight="1"/>
    <row r="942" s="4" customFormat="1" ht="15.75" customHeight="1"/>
    <row r="943" s="4" customFormat="1" ht="15.75" customHeight="1"/>
    <row r="944" s="4" customFormat="1" ht="15.75" customHeight="1"/>
    <row r="945" s="4" customFormat="1" ht="15.75" customHeight="1"/>
    <row r="946" s="4" customFormat="1" ht="15.75" customHeight="1"/>
    <row r="947" s="4" customFormat="1" ht="15.75" customHeight="1"/>
    <row r="948" s="4" customFormat="1" ht="15.75" customHeight="1"/>
    <row r="949" s="4" customFormat="1" ht="15.75" customHeight="1"/>
    <row r="950" s="4" customFormat="1" ht="15.75" customHeight="1"/>
    <row r="951" s="4" customFormat="1" ht="15.75" customHeight="1"/>
    <row r="952" s="4" customFormat="1" ht="15.75" customHeight="1"/>
    <row r="953" s="4" customFormat="1" ht="15.75" customHeight="1"/>
    <row r="954" s="4" customFormat="1" ht="15.75" customHeight="1"/>
    <row r="955" s="4" customFormat="1" ht="15.75" customHeight="1"/>
    <row r="956" s="4" customFormat="1" ht="15.75" customHeight="1"/>
    <row r="957" s="4" customFormat="1" ht="15.75" customHeight="1"/>
    <row r="958" s="4" customFormat="1" ht="15.75" customHeight="1"/>
    <row r="959" s="4" customFormat="1" ht="15.75" customHeight="1"/>
    <row r="960" s="4" customFormat="1" ht="15.75" customHeight="1"/>
    <row r="961" s="4" customFormat="1" ht="15.75" customHeight="1"/>
    <row r="962" s="4" customFormat="1" ht="15.75" customHeight="1"/>
    <row r="963" s="4" customFormat="1" ht="15.75" customHeight="1"/>
    <row r="964" s="4" customFormat="1" ht="15.75" customHeight="1"/>
    <row r="965" s="4" customFormat="1" ht="15.75" customHeight="1"/>
    <row r="966" s="4" customFormat="1" ht="15.75" customHeight="1"/>
    <row r="967" s="4" customFormat="1" ht="15.75" customHeight="1"/>
    <row r="968" s="4" customFormat="1" ht="15.75" customHeight="1"/>
    <row r="969" s="4" customFormat="1" ht="15.75" customHeight="1"/>
    <row r="970" s="4" customFormat="1" ht="15.75" customHeight="1"/>
    <row r="971" s="4" customFormat="1" ht="15.75" customHeight="1"/>
    <row r="972" s="4" customFormat="1" ht="15.75" customHeight="1"/>
    <row r="973" s="4" customFormat="1" ht="15.75" customHeight="1"/>
    <row r="974" s="4" customFormat="1" ht="15.75" customHeight="1"/>
    <row r="975" s="4" customFormat="1" ht="15.75" customHeight="1"/>
    <row r="976" s="4" customFormat="1" ht="15.75" customHeight="1"/>
    <row r="977" s="4" customFormat="1" ht="15.75" customHeight="1"/>
    <row r="978" s="4" customFormat="1" ht="15.75" customHeight="1"/>
    <row r="979" s="4" customFormat="1" ht="15.75" customHeight="1"/>
    <row r="980" s="4" customFormat="1" ht="15.75" customHeight="1"/>
    <row r="981" s="4" customFormat="1" ht="15.75" customHeight="1"/>
    <row r="982" s="4" customFormat="1" ht="15.75" customHeight="1"/>
    <row r="983" s="4" customFormat="1" ht="15.75" customHeight="1"/>
    <row r="984" s="4" customFormat="1" ht="15.75" customHeight="1"/>
    <row r="985" s="4" customFormat="1" ht="15.75" customHeight="1"/>
    <row r="986" s="4" customFormat="1" ht="15.75" customHeight="1"/>
    <row r="987" s="4" customFormat="1" ht="15.75" customHeight="1"/>
    <row r="988" s="4" customFormat="1" ht="15.75" customHeight="1"/>
    <row r="989" s="4" customFormat="1" ht="15.75" customHeight="1"/>
    <row r="990" s="4" customFormat="1" ht="15.75" customHeight="1"/>
    <row r="991" s="4" customFormat="1" ht="15.75" customHeight="1"/>
    <row r="992" s="4" customFormat="1" ht="15.75" customHeight="1"/>
    <row r="993" s="4" customFormat="1" ht="15.75" customHeight="1"/>
    <row r="994" s="4" customFormat="1" ht="15.75" customHeight="1"/>
    <row r="995" s="4" customFormat="1" ht="15.75" customHeight="1"/>
  </sheetData>
  <conditionalFormatting sqref="A1">
    <cfRule type="duplicateValues" dxfId="29" priority="2"/>
  </conditionalFormatting>
  <conditionalFormatting sqref="A1:A1048576">
    <cfRule type="duplicateValues" dxfId="28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958"/>
  <sheetViews>
    <sheetView workbookViewId="0">
      <pane ySplit="1" topLeftCell="A2" activePane="bottomLeft" state="frozen"/>
      <selection pane="bottomLeft" activeCell="B5" sqref="B5"/>
    </sheetView>
  </sheetViews>
  <sheetFormatPr defaultColWidth="14.453125" defaultRowHeight="15" customHeight="1"/>
  <cols>
    <col min="1" max="1" width="5.36328125" style="2" bestFit="1" customWidth="1"/>
    <col min="2" max="2" width="111.7265625" bestFit="1" customWidth="1"/>
    <col min="3" max="3" width="24.453125" bestFit="1" customWidth="1"/>
    <col min="4" max="4" width="35.36328125" bestFit="1" customWidth="1"/>
    <col min="5" max="5" width="14.453125" customWidth="1"/>
    <col min="6" max="6" width="24.453125" bestFit="1" customWidth="1"/>
    <col min="7" max="7" width="5.1796875" bestFit="1" customWidth="1"/>
  </cols>
  <sheetData>
    <row r="1" spans="1:12" s="20" customFormat="1" ht="15.75" customHeight="1">
      <c r="A1" s="15" t="s">
        <v>0</v>
      </c>
      <c r="B1" s="16" t="s">
        <v>7</v>
      </c>
      <c r="C1" s="17" t="s">
        <v>2</v>
      </c>
      <c r="D1" s="17" t="s">
        <v>3</v>
      </c>
      <c r="E1" s="18"/>
      <c r="F1" s="19" t="s">
        <v>2</v>
      </c>
      <c r="G1" s="19" t="s">
        <v>1685</v>
      </c>
      <c r="K1" s="1"/>
      <c r="L1" s="1"/>
    </row>
    <row r="2" spans="1:12" ht="15.75" customHeight="1">
      <c r="A2" s="5">
        <v>49345</v>
      </c>
      <c r="B2" s="5" t="s">
        <v>642</v>
      </c>
      <c r="C2" s="14" t="s">
        <v>15</v>
      </c>
      <c r="D2" s="14" t="s">
        <v>77</v>
      </c>
      <c r="E2" s="3"/>
      <c r="F2" s="6" t="s">
        <v>8</v>
      </c>
      <c r="G2" s="7">
        <v>8</v>
      </c>
    </row>
    <row r="3" spans="1:12" ht="15.75" customHeight="1">
      <c r="A3" s="5">
        <v>35743</v>
      </c>
      <c r="B3" s="5" t="s">
        <v>638</v>
      </c>
      <c r="C3" s="14" t="s">
        <v>19</v>
      </c>
      <c r="D3" s="14" t="s">
        <v>222</v>
      </c>
      <c r="E3" s="4"/>
      <c r="F3" s="6" t="s">
        <v>1464</v>
      </c>
      <c r="G3" s="7">
        <v>4</v>
      </c>
    </row>
    <row r="4" spans="1:12" ht="15.75" customHeight="1">
      <c r="A4" s="5">
        <v>41411</v>
      </c>
      <c r="B4" s="5" t="s">
        <v>1006</v>
      </c>
      <c r="C4" s="14" t="s">
        <v>621</v>
      </c>
      <c r="D4" s="14" t="s">
        <v>1009</v>
      </c>
      <c r="E4" s="4"/>
      <c r="F4" s="6" t="s">
        <v>765</v>
      </c>
      <c r="G4" s="7">
        <v>2</v>
      </c>
    </row>
    <row r="5" spans="1:12" ht="15.75" customHeight="1">
      <c r="A5" s="5">
        <v>41410</v>
      </c>
      <c r="B5" s="5" t="s">
        <v>1006</v>
      </c>
      <c r="C5" s="14" t="s">
        <v>621</v>
      </c>
      <c r="D5" s="14" t="s">
        <v>1008</v>
      </c>
      <c r="E5" s="4"/>
      <c r="F5" s="6" t="s">
        <v>572</v>
      </c>
      <c r="G5" s="7">
        <v>4</v>
      </c>
    </row>
    <row r="6" spans="1:12" ht="15.75" customHeight="1">
      <c r="A6" s="5">
        <v>41758</v>
      </c>
      <c r="B6" s="5" t="s">
        <v>1079</v>
      </c>
      <c r="C6" s="14" t="s">
        <v>621</v>
      </c>
      <c r="D6" s="14" t="s">
        <v>1080</v>
      </c>
      <c r="E6" s="4"/>
      <c r="F6" s="6" t="s">
        <v>9</v>
      </c>
      <c r="G6" s="7">
        <v>4</v>
      </c>
    </row>
    <row r="7" spans="1:12" ht="15.75" customHeight="1">
      <c r="A7" s="5">
        <v>41759</v>
      </c>
      <c r="B7" s="5" t="s">
        <v>1079</v>
      </c>
      <c r="C7" s="14" t="s">
        <v>621</v>
      </c>
      <c r="D7" s="14" t="s">
        <v>1081</v>
      </c>
      <c r="E7" s="4"/>
      <c r="F7" s="6" t="s">
        <v>991</v>
      </c>
      <c r="G7" s="7">
        <v>1</v>
      </c>
    </row>
    <row r="8" spans="1:12" ht="15.75" customHeight="1">
      <c r="A8" s="5">
        <v>41409</v>
      </c>
      <c r="B8" s="5" t="s">
        <v>1006</v>
      </c>
      <c r="C8" s="14" t="s">
        <v>621</v>
      </c>
      <c r="D8" s="14" t="s">
        <v>1007</v>
      </c>
      <c r="E8" s="4"/>
      <c r="F8" s="6" t="s">
        <v>734</v>
      </c>
      <c r="G8" s="7">
        <v>1</v>
      </c>
    </row>
    <row r="9" spans="1:12" ht="15.75" customHeight="1">
      <c r="A9" s="5">
        <v>21642</v>
      </c>
      <c r="B9" s="5" t="s">
        <v>105</v>
      </c>
      <c r="C9" s="14" t="s">
        <v>104</v>
      </c>
      <c r="D9" s="14" t="s">
        <v>106</v>
      </c>
      <c r="E9" s="4"/>
      <c r="F9" s="6" t="s">
        <v>10</v>
      </c>
      <c r="G9" s="7">
        <v>5</v>
      </c>
    </row>
    <row r="10" spans="1:12" ht="15.75" customHeight="1">
      <c r="A10" s="5">
        <v>39502</v>
      </c>
      <c r="B10" s="5" t="s">
        <v>852</v>
      </c>
      <c r="C10" s="14" t="s">
        <v>224</v>
      </c>
      <c r="D10" s="14" t="s">
        <v>602</v>
      </c>
      <c r="E10" s="4"/>
      <c r="F10" s="6" t="s">
        <v>224</v>
      </c>
      <c r="G10" s="7">
        <v>2</v>
      </c>
    </row>
    <row r="11" spans="1:12" ht="15.75" customHeight="1">
      <c r="A11" s="5">
        <v>41489</v>
      </c>
      <c r="B11" s="5" t="s">
        <v>1018</v>
      </c>
      <c r="C11" s="14" t="s">
        <v>289</v>
      </c>
      <c r="D11" s="14" t="s">
        <v>49</v>
      </c>
      <c r="E11" s="4"/>
      <c r="F11" s="6" t="s">
        <v>1299</v>
      </c>
      <c r="G11" s="7">
        <v>1</v>
      </c>
    </row>
    <row r="12" spans="1:12" ht="15.75" customHeight="1">
      <c r="A12" s="5">
        <v>41487</v>
      </c>
      <c r="B12" s="5" t="s">
        <v>1017</v>
      </c>
      <c r="C12" s="14" t="s">
        <v>289</v>
      </c>
      <c r="D12" s="14" t="s">
        <v>49</v>
      </c>
      <c r="E12" s="4"/>
      <c r="F12" s="6" t="s">
        <v>11</v>
      </c>
      <c r="G12" s="7">
        <v>1</v>
      </c>
    </row>
    <row r="13" spans="1:12" ht="15.75" customHeight="1">
      <c r="A13" s="5">
        <v>25563</v>
      </c>
      <c r="B13" s="5" t="s">
        <v>288</v>
      </c>
      <c r="C13" s="14" t="s">
        <v>289</v>
      </c>
      <c r="D13" s="14" t="s">
        <v>6</v>
      </c>
      <c r="E13" s="4"/>
      <c r="F13" s="6" t="s">
        <v>12</v>
      </c>
      <c r="G13" s="7">
        <v>1</v>
      </c>
    </row>
    <row r="14" spans="1:12" ht="15.75" customHeight="1">
      <c r="A14" s="5">
        <v>35137</v>
      </c>
      <c r="B14" s="5" t="s">
        <v>616</v>
      </c>
      <c r="C14" s="14" t="s">
        <v>230</v>
      </c>
      <c r="D14" s="14" t="s">
        <v>138</v>
      </c>
      <c r="E14" s="4"/>
      <c r="F14" s="6" t="s">
        <v>13</v>
      </c>
      <c r="G14" s="7">
        <v>4</v>
      </c>
    </row>
    <row r="15" spans="1:12" ht="15.75" customHeight="1">
      <c r="A15" s="5">
        <v>35988</v>
      </c>
      <c r="B15" s="5" t="s">
        <v>375</v>
      </c>
      <c r="C15" s="14" t="s">
        <v>230</v>
      </c>
      <c r="D15" s="14" t="s">
        <v>138</v>
      </c>
      <c r="E15" s="4"/>
      <c r="F15" s="6" t="s">
        <v>46</v>
      </c>
      <c r="G15" s="7">
        <v>1</v>
      </c>
    </row>
    <row r="16" spans="1:12" ht="15.75" customHeight="1">
      <c r="A16" s="5">
        <v>40150</v>
      </c>
      <c r="B16" s="5" t="s">
        <v>889</v>
      </c>
      <c r="C16" s="14" t="s">
        <v>149</v>
      </c>
      <c r="D16" s="14" t="s">
        <v>228</v>
      </c>
      <c r="E16" s="4"/>
      <c r="F16" s="6" t="s">
        <v>14</v>
      </c>
      <c r="G16" s="7">
        <v>39</v>
      </c>
    </row>
    <row r="17" spans="1:7" ht="15.75" customHeight="1">
      <c r="A17" s="5">
        <v>40149</v>
      </c>
      <c r="B17" s="5" t="s">
        <v>888</v>
      </c>
      <c r="C17" s="14" t="s">
        <v>149</v>
      </c>
      <c r="D17" s="14" t="s">
        <v>228</v>
      </c>
      <c r="E17" s="4"/>
      <c r="F17" s="6" t="s">
        <v>15</v>
      </c>
      <c r="G17" s="7">
        <v>1</v>
      </c>
    </row>
    <row r="18" spans="1:7" ht="15.75" customHeight="1">
      <c r="A18" s="5">
        <v>40152</v>
      </c>
      <c r="B18" s="5" t="s">
        <v>890</v>
      </c>
      <c r="C18" s="14" t="s">
        <v>149</v>
      </c>
      <c r="D18" s="14" t="s">
        <v>228</v>
      </c>
      <c r="E18" s="4"/>
      <c r="F18" s="6" t="s">
        <v>581</v>
      </c>
      <c r="G18" s="7">
        <v>1</v>
      </c>
    </row>
    <row r="19" spans="1:7" ht="15.75" customHeight="1">
      <c r="A19" s="5">
        <v>37503</v>
      </c>
      <c r="B19" s="5" t="s">
        <v>763</v>
      </c>
      <c r="C19" s="5" t="s">
        <v>528</v>
      </c>
      <c r="D19" s="5" t="s">
        <v>363</v>
      </c>
      <c r="E19" s="4"/>
      <c r="F19" s="6" t="s">
        <v>1242</v>
      </c>
      <c r="G19" s="7">
        <v>2</v>
      </c>
    </row>
    <row r="20" spans="1:7" ht="15.75" customHeight="1">
      <c r="A20" s="5">
        <v>36249</v>
      </c>
      <c r="B20" s="5" t="s">
        <v>678</v>
      </c>
      <c r="C20" s="5" t="s">
        <v>528</v>
      </c>
      <c r="D20" s="5" t="s">
        <v>363</v>
      </c>
      <c r="E20" s="4"/>
      <c r="F20" s="6" t="s">
        <v>16</v>
      </c>
      <c r="G20" s="7">
        <v>12</v>
      </c>
    </row>
    <row r="21" spans="1:7" ht="15.75" customHeight="1">
      <c r="A21" s="5">
        <v>32623</v>
      </c>
      <c r="B21" s="5" t="s">
        <v>546</v>
      </c>
      <c r="C21" s="5" t="s">
        <v>528</v>
      </c>
      <c r="D21" s="5" t="s">
        <v>545</v>
      </c>
      <c r="E21" s="4"/>
      <c r="F21" s="6" t="s">
        <v>17</v>
      </c>
      <c r="G21" s="7">
        <v>1</v>
      </c>
    </row>
    <row r="22" spans="1:7" ht="15.75" customHeight="1">
      <c r="A22" s="5">
        <v>32624</v>
      </c>
      <c r="B22" s="5" t="s">
        <v>547</v>
      </c>
      <c r="C22" s="5" t="s">
        <v>528</v>
      </c>
      <c r="D22" s="5" t="s">
        <v>545</v>
      </c>
      <c r="E22" s="4"/>
      <c r="F22" s="6" t="s">
        <v>18</v>
      </c>
      <c r="G22" s="7">
        <v>1</v>
      </c>
    </row>
    <row r="23" spans="1:7" ht="15.75" customHeight="1">
      <c r="A23" s="5">
        <v>33835</v>
      </c>
      <c r="B23" s="5" t="s">
        <v>587</v>
      </c>
      <c r="C23" s="5" t="s">
        <v>23</v>
      </c>
      <c r="D23" s="5" t="s">
        <v>93</v>
      </c>
      <c r="E23" s="4"/>
      <c r="F23" s="6" t="s">
        <v>19</v>
      </c>
      <c r="G23" s="7">
        <v>1</v>
      </c>
    </row>
    <row r="24" spans="1:7" ht="15.75" customHeight="1">
      <c r="A24" s="5">
        <v>33836</v>
      </c>
      <c r="B24" s="5" t="s">
        <v>587</v>
      </c>
      <c r="C24" s="5" t="s">
        <v>23</v>
      </c>
      <c r="D24" s="5" t="s">
        <v>92</v>
      </c>
      <c r="E24" s="4"/>
      <c r="F24" s="6" t="s">
        <v>20</v>
      </c>
      <c r="G24" s="7">
        <v>1</v>
      </c>
    </row>
    <row r="25" spans="1:7" ht="15.75" customHeight="1">
      <c r="A25" s="5">
        <v>21560</v>
      </c>
      <c r="B25" s="5" t="s">
        <v>1515</v>
      </c>
      <c r="C25" s="5" t="s">
        <v>23</v>
      </c>
      <c r="D25" s="5" t="s">
        <v>95</v>
      </c>
      <c r="E25" s="4"/>
      <c r="F25" s="6" t="s">
        <v>667</v>
      </c>
      <c r="G25" s="7">
        <v>5</v>
      </c>
    </row>
    <row r="26" spans="1:7" ht="15.75" customHeight="1">
      <c r="A26" s="5">
        <v>21561</v>
      </c>
      <c r="B26" s="5" t="s">
        <v>1515</v>
      </c>
      <c r="C26" s="5" t="s">
        <v>23</v>
      </c>
      <c r="D26" s="5" t="s">
        <v>92</v>
      </c>
      <c r="E26" s="4"/>
      <c r="F26" s="6" t="s">
        <v>21</v>
      </c>
      <c r="G26" s="7">
        <v>4</v>
      </c>
    </row>
    <row r="27" spans="1:7" ht="15.75" customHeight="1">
      <c r="A27" s="5">
        <v>21553</v>
      </c>
      <c r="B27" s="5" t="s">
        <v>91</v>
      </c>
      <c r="C27" s="5" t="s">
        <v>23</v>
      </c>
      <c r="D27" s="5" t="s">
        <v>92</v>
      </c>
      <c r="E27" s="4"/>
      <c r="F27" s="6" t="s">
        <v>1180</v>
      </c>
      <c r="G27" s="7">
        <v>2</v>
      </c>
    </row>
    <row r="28" spans="1:7" ht="15.75" customHeight="1">
      <c r="A28" s="5">
        <v>21554</v>
      </c>
      <c r="B28" s="5" t="s">
        <v>91</v>
      </c>
      <c r="C28" s="5" t="s">
        <v>23</v>
      </c>
      <c r="D28" s="5" t="s">
        <v>93</v>
      </c>
      <c r="E28" s="4"/>
      <c r="F28" s="6" t="s">
        <v>842</v>
      </c>
      <c r="G28" s="7">
        <v>2</v>
      </c>
    </row>
    <row r="29" spans="1:7" ht="15.75" customHeight="1">
      <c r="A29" s="5">
        <v>21568</v>
      </c>
      <c r="B29" s="5" t="s">
        <v>97</v>
      </c>
      <c r="C29" s="5" t="s">
        <v>23</v>
      </c>
      <c r="D29" s="5" t="s">
        <v>92</v>
      </c>
      <c r="E29" s="4"/>
      <c r="F29" s="6" t="s">
        <v>22</v>
      </c>
      <c r="G29" s="7">
        <v>3</v>
      </c>
    </row>
    <row r="30" spans="1:7" ht="15.75" customHeight="1">
      <c r="A30" s="5">
        <v>21569</v>
      </c>
      <c r="B30" s="5" t="s">
        <v>97</v>
      </c>
      <c r="C30" s="5" t="s">
        <v>23</v>
      </c>
      <c r="D30" s="5" t="s">
        <v>93</v>
      </c>
      <c r="E30" s="4"/>
      <c r="F30" s="6" t="s">
        <v>4</v>
      </c>
      <c r="G30" s="7">
        <v>6</v>
      </c>
    </row>
    <row r="31" spans="1:7" ht="15.75" customHeight="1">
      <c r="A31" s="5">
        <v>21555</v>
      </c>
      <c r="B31" s="5" t="s">
        <v>94</v>
      </c>
      <c r="C31" s="5" t="s">
        <v>23</v>
      </c>
      <c r="D31" s="5" t="s">
        <v>57</v>
      </c>
      <c r="E31" s="4"/>
      <c r="F31" s="6" t="s">
        <v>310</v>
      </c>
      <c r="G31" s="7">
        <v>3</v>
      </c>
    </row>
    <row r="32" spans="1:7" ht="15.75" customHeight="1">
      <c r="A32" s="5">
        <v>21556</v>
      </c>
      <c r="B32" s="5" t="s">
        <v>94</v>
      </c>
      <c r="C32" s="5" t="s">
        <v>23</v>
      </c>
      <c r="D32" s="5" t="s">
        <v>92</v>
      </c>
      <c r="E32" s="4"/>
      <c r="F32" s="6" t="s">
        <v>1298</v>
      </c>
      <c r="G32" s="7">
        <v>1</v>
      </c>
    </row>
    <row r="33" spans="1:7" ht="15.75" customHeight="1">
      <c r="A33" s="5">
        <v>21557</v>
      </c>
      <c r="B33" s="5" t="s">
        <v>94</v>
      </c>
      <c r="C33" s="5" t="s">
        <v>23</v>
      </c>
      <c r="D33" s="5" t="s">
        <v>93</v>
      </c>
      <c r="E33" s="4"/>
      <c r="F33" s="6" t="s">
        <v>415</v>
      </c>
      <c r="G33" s="7">
        <v>2</v>
      </c>
    </row>
    <row r="34" spans="1:7" ht="15.75" customHeight="1">
      <c r="A34" s="5">
        <v>48111</v>
      </c>
      <c r="B34" s="5" t="s">
        <v>374</v>
      </c>
      <c r="C34" s="5" t="s">
        <v>23</v>
      </c>
      <c r="D34" s="5" t="s">
        <v>70</v>
      </c>
      <c r="E34" s="4"/>
      <c r="F34" s="6" t="s">
        <v>527</v>
      </c>
      <c r="G34" s="7">
        <v>1</v>
      </c>
    </row>
    <row r="35" spans="1:7" ht="15.75" customHeight="1">
      <c r="A35" s="5">
        <v>28024</v>
      </c>
      <c r="B35" s="5" t="s">
        <v>374</v>
      </c>
      <c r="C35" s="5" t="s">
        <v>23</v>
      </c>
      <c r="D35" s="5" t="s">
        <v>92</v>
      </c>
      <c r="E35" s="4"/>
      <c r="F35" s="6" t="s">
        <v>503</v>
      </c>
      <c r="G35" s="7">
        <v>1</v>
      </c>
    </row>
    <row r="36" spans="1:7" ht="15.75" customHeight="1">
      <c r="A36" s="5">
        <v>28025</v>
      </c>
      <c r="B36" s="5" t="s">
        <v>374</v>
      </c>
      <c r="C36" s="5" t="s">
        <v>23</v>
      </c>
      <c r="D36" s="5" t="s">
        <v>93</v>
      </c>
      <c r="E36" s="4"/>
      <c r="F36" s="6" t="s">
        <v>23</v>
      </c>
      <c r="G36" s="7">
        <v>21</v>
      </c>
    </row>
    <row r="37" spans="1:7" ht="15.75" customHeight="1">
      <c r="A37" s="5">
        <v>33837</v>
      </c>
      <c r="B37" s="5" t="s">
        <v>588</v>
      </c>
      <c r="C37" s="5" t="s">
        <v>23</v>
      </c>
      <c r="D37" s="5" t="s">
        <v>93</v>
      </c>
      <c r="E37" s="4"/>
      <c r="F37" s="6" t="s">
        <v>24</v>
      </c>
      <c r="G37" s="7">
        <v>2</v>
      </c>
    </row>
    <row r="38" spans="1:7" ht="15.75" customHeight="1">
      <c r="A38" s="5">
        <v>25593</v>
      </c>
      <c r="B38" s="5" t="s">
        <v>291</v>
      </c>
      <c r="C38" s="5" t="s">
        <v>23</v>
      </c>
      <c r="D38" s="5" t="s">
        <v>92</v>
      </c>
      <c r="E38" s="4"/>
      <c r="F38" s="6" t="s">
        <v>1678</v>
      </c>
      <c r="G38" s="7">
        <v>1</v>
      </c>
    </row>
    <row r="39" spans="1:7" ht="15.75" customHeight="1">
      <c r="A39" s="5">
        <v>25594</v>
      </c>
      <c r="B39" s="5" t="s">
        <v>291</v>
      </c>
      <c r="C39" s="5" t="s">
        <v>23</v>
      </c>
      <c r="D39" s="5" t="s">
        <v>93</v>
      </c>
      <c r="E39" s="4"/>
      <c r="F39" s="6" t="s">
        <v>1679</v>
      </c>
      <c r="G39" s="7">
        <v>1</v>
      </c>
    </row>
    <row r="40" spans="1:7" ht="15.75" customHeight="1">
      <c r="A40" s="5">
        <v>25591</v>
      </c>
      <c r="B40" s="5" t="s">
        <v>290</v>
      </c>
      <c r="C40" s="5" t="s">
        <v>23</v>
      </c>
      <c r="D40" s="5" t="s">
        <v>92</v>
      </c>
      <c r="E40" s="4"/>
      <c r="F40" s="6" t="s">
        <v>25</v>
      </c>
      <c r="G40" s="7">
        <v>5</v>
      </c>
    </row>
    <row r="41" spans="1:7" ht="15.75" customHeight="1">
      <c r="A41" s="5">
        <v>25592</v>
      </c>
      <c r="B41" s="5" t="s">
        <v>290</v>
      </c>
      <c r="C41" s="5" t="s">
        <v>23</v>
      </c>
      <c r="D41" s="5" t="s">
        <v>93</v>
      </c>
      <c r="E41" s="4"/>
      <c r="F41" s="6" t="s">
        <v>104</v>
      </c>
      <c r="G41" s="7">
        <v>2</v>
      </c>
    </row>
    <row r="42" spans="1:7" ht="15.75" customHeight="1">
      <c r="A42" s="5">
        <v>21565</v>
      </c>
      <c r="B42" s="5" t="s">
        <v>96</v>
      </c>
      <c r="C42" s="5" t="s">
        <v>23</v>
      </c>
      <c r="D42" s="5" t="s">
        <v>92</v>
      </c>
      <c r="E42" s="4"/>
      <c r="F42" s="6" t="s">
        <v>26</v>
      </c>
      <c r="G42" s="7">
        <v>3</v>
      </c>
    </row>
    <row r="43" spans="1:7" ht="15.75" customHeight="1">
      <c r="A43" s="5">
        <v>21566</v>
      </c>
      <c r="B43" s="5" t="s">
        <v>96</v>
      </c>
      <c r="C43" s="5" t="s">
        <v>23</v>
      </c>
      <c r="D43" s="5" t="s">
        <v>93</v>
      </c>
      <c r="E43" s="4"/>
      <c r="F43" s="6" t="s">
        <v>1442</v>
      </c>
      <c r="G43" s="7">
        <v>3</v>
      </c>
    </row>
    <row r="44" spans="1:7" ht="15.75" customHeight="1">
      <c r="A44" s="5">
        <v>22221</v>
      </c>
      <c r="B44" s="5" t="s">
        <v>129</v>
      </c>
      <c r="C44" s="5" t="s">
        <v>130</v>
      </c>
      <c r="D44" s="5" t="s">
        <v>68</v>
      </c>
      <c r="E44" s="4"/>
      <c r="F44" s="6" t="s">
        <v>27</v>
      </c>
      <c r="G44" s="7">
        <v>7</v>
      </c>
    </row>
    <row r="45" spans="1:7" ht="15.75" customHeight="1">
      <c r="A45" s="5">
        <v>22223</v>
      </c>
      <c r="B45" s="5" t="s">
        <v>129</v>
      </c>
      <c r="C45" s="5" t="s">
        <v>130</v>
      </c>
      <c r="D45" s="5" t="s">
        <v>6</v>
      </c>
      <c r="E45" s="4"/>
      <c r="F45" s="6" t="s">
        <v>426</v>
      </c>
      <c r="G45" s="7">
        <v>6</v>
      </c>
    </row>
    <row r="46" spans="1:7" ht="15.75" customHeight="1">
      <c r="A46" s="5">
        <v>22225</v>
      </c>
      <c r="B46" s="5" t="s">
        <v>131</v>
      </c>
      <c r="C46" s="5" t="s">
        <v>130</v>
      </c>
      <c r="D46" s="5" t="s">
        <v>49</v>
      </c>
      <c r="E46" s="4"/>
      <c r="F46" s="6" t="s">
        <v>1366</v>
      </c>
      <c r="G46" s="7">
        <v>1</v>
      </c>
    </row>
    <row r="47" spans="1:7" ht="15.75" customHeight="1">
      <c r="A47" s="5">
        <v>22227</v>
      </c>
      <c r="B47" s="5" t="s">
        <v>132</v>
      </c>
      <c r="C47" s="5" t="s">
        <v>130</v>
      </c>
      <c r="D47" s="5" t="s">
        <v>68</v>
      </c>
      <c r="E47" s="4"/>
      <c r="F47" s="6" t="s">
        <v>28</v>
      </c>
      <c r="G47" s="7">
        <v>4</v>
      </c>
    </row>
    <row r="48" spans="1:7" ht="15.75" customHeight="1">
      <c r="A48" s="5">
        <v>22228</v>
      </c>
      <c r="B48" s="5" t="s">
        <v>133</v>
      </c>
      <c r="C48" s="5" t="s">
        <v>130</v>
      </c>
      <c r="D48" s="5" t="s">
        <v>68</v>
      </c>
      <c r="E48" s="4"/>
      <c r="F48" s="6" t="s">
        <v>29</v>
      </c>
      <c r="G48" s="7">
        <v>19</v>
      </c>
    </row>
    <row r="49" spans="1:7" ht="15.75" customHeight="1">
      <c r="A49" s="5">
        <v>22229</v>
      </c>
      <c r="B49" s="5" t="s">
        <v>134</v>
      </c>
      <c r="C49" s="5" t="s">
        <v>130</v>
      </c>
      <c r="D49" s="5" t="s">
        <v>68</v>
      </c>
      <c r="E49" s="4"/>
      <c r="F49" s="6" t="s">
        <v>30</v>
      </c>
      <c r="G49" s="7">
        <v>3</v>
      </c>
    </row>
    <row r="50" spans="1:7" ht="15.75" customHeight="1">
      <c r="A50" s="5">
        <v>22231</v>
      </c>
      <c r="B50" s="5" t="s">
        <v>135</v>
      </c>
      <c r="C50" s="5" t="s">
        <v>130</v>
      </c>
      <c r="D50" s="5" t="s">
        <v>49</v>
      </c>
      <c r="E50" s="4"/>
      <c r="F50" s="6" t="s">
        <v>1176</v>
      </c>
      <c r="G50" s="7">
        <v>2</v>
      </c>
    </row>
    <row r="51" spans="1:7" ht="15.75" customHeight="1">
      <c r="A51" s="5">
        <v>22233</v>
      </c>
      <c r="B51" s="5" t="s">
        <v>136</v>
      </c>
      <c r="C51" s="5" t="s">
        <v>130</v>
      </c>
      <c r="D51" s="5" t="s">
        <v>49</v>
      </c>
      <c r="E51" s="4"/>
      <c r="F51" s="6" t="s">
        <v>31</v>
      </c>
      <c r="G51" s="7">
        <v>8</v>
      </c>
    </row>
    <row r="52" spans="1:7" ht="15.75" customHeight="1">
      <c r="A52" s="5">
        <v>22234</v>
      </c>
      <c r="B52" s="5" t="s">
        <v>136</v>
      </c>
      <c r="C52" s="5" t="s">
        <v>130</v>
      </c>
      <c r="D52" s="5" t="s">
        <v>6</v>
      </c>
      <c r="E52" s="4"/>
      <c r="F52" s="6" t="s">
        <v>473</v>
      </c>
      <c r="G52" s="7">
        <v>1</v>
      </c>
    </row>
    <row r="53" spans="1:7" ht="15.75" customHeight="1">
      <c r="A53" s="5">
        <v>22241</v>
      </c>
      <c r="B53" s="5" t="s">
        <v>137</v>
      </c>
      <c r="C53" s="5" t="s">
        <v>130</v>
      </c>
      <c r="D53" s="5" t="s">
        <v>49</v>
      </c>
      <c r="E53" s="4"/>
      <c r="F53" s="6" t="s">
        <v>32</v>
      </c>
      <c r="G53" s="7">
        <v>4</v>
      </c>
    </row>
    <row r="54" spans="1:7" ht="15.75" customHeight="1">
      <c r="A54" s="5">
        <v>22242</v>
      </c>
      <c r="B54" s="5" t="s">
        <v>137</v>
      </c>
      <c r="C54" s="5" t="s">
        <v>130</v>
      </c>
      <c r="D54" s="5" t="s">
        <v>138</v>
      </c>
      <c r="E54" s="4"/>
      <c r="F54" s="6" t="s">
        <v>200</v>
      </c>
      <c r="G54" s="7">
        <v>25</v>
      </c>
    </row>
    <row r="55" spans="1:7" ht="15.75" customHeight="1">
      <c r="A55" s="5">
        <v>22252</v>
      </c>
      <c r="B55" s="5" t="s">
        <v>140</v>
      </c>
      <c r="C55" s="5" t="s">
        <v>130</v>
      </c>
      <c r="D55" s="5" t="s">
        <v>69</v>
      </c>
      <c r="E55" s="4"/>
      <c r="F55" s="6" t="s">
        <v>807</v>
      </c>
      <c r="G55" s="7">
        <v>1</v>
      </c>
    </row>
    <row r="56" spans="1:7" ht="15.75" customHeight="1">
      <c r="A56" s="5">
        <v>22253</v>
      </c>
      <c r="B56" s="5" t="s">
        <v>141</v>
      </c>
      <c r="C56" s="5" t="s">
        <v>130</v>
      </c>
      <c r="D56" s="5" t="s">
        <v>69</v>
      </c>
      <c r="E56" s="4"/>
      <c r="F56" s="6" t="s">
        <v>1035</v>
      </c>
      <c r="G56" s="7">
        <v>20</v>
      </c>
    </row>
    <row r="57" spans="1:7" ht="15.75" customHeight="1">
      <c r="A57" s="5">
        <v>22254</v>
      </c>
      <c r="B57" s="5" t="s">
        <v>142</v>
      </c>
      <c r="C57" s="5" t="s">
        <v>130</v>
      </c>
      <c r="D57" s="5" t="s">
        <v>69</v>
      </c>
      <c r="E57" s="4"/>
      <c r="F57" s="6" t="s">
        <v>1572</v>
      </c>
      <c r="G57" s="7">
        <v>1</v>
      </c>
    </row>
    <row r="58" spans="1:7" ht="15.75" customHeight="1">
      <c r="A58" s="5">
        <v>22255</v>
      </c>
      <c r="B58" s="5" t="s">
        <v>143</v>
      </c>
      <c r="C58" s="5" t="s">
        <v>130</v>
      </c>
      <c r="D58" s="5" t="s">
        <v>69</v>
      </c>
      <c r="E58" s="4"/>
      <c r="F58" s="6" t="s">
        <v>1486</v>
      </c>
      <c r="G58" s="7">
        <v>9</v>
      </c>
    </row>
    <row r="59" spans="1:7" ht="15.75" customHeight="1">
      <c r="A59" s="5">
        <v>22257</v>
      </c>
      <c r="B59" s="5" t="s">
        <v>145</v>
      </c>
      <c r="C59" s="5" t="s">
        <v>130</v>
      </c>
      <c r="D59" s="5" t="s">
        <v>138</v>
      </c>
      <c r="E59" s="4"/>
      <c r="F59" s="6" t="s">
        <v>33</v>
      </c>
      <c r="G59" s="7">
        <v>6</v>
      </c>
    </row>
    <row r="60" spans="1:7" ht="15.75" customHeight="1">
      <c r="A60" s="5">
        <v>22628</v>
      </c>
      <c r="B60" s="5" t="s">
        <v>197</v>
      </c>
      <c r="C60" s="5" t="s">
        <v>130</v>
      </c>
      <c r="D60" s="5" t="s">
        <v>49</v>
      </c>
      <c r="E60" s="4"/>
      <c r="F60" s="6" t="s">
        <v>564</v>
      </c>
      <c r="G60" s="7">
        <v>1</v>
      </c>
    </row>
    <row r="61" spans="1:7" ht="15.75" customHeight="1">
      <c r="A61" s="5">
        <v>22629</v>
      </c>
      <c r="B61" s="5" t="s">
        <v>197</v>
      </c>
      <c r="C61" s="5" t="s">
        <v>130</v>
      </c>
      <c r="D61" s="5" t="s">
        <v>6</v>
      </c>
      <c r="E61" s="4"/>
      <c r="F61" s="6" t="s">
        <v>34</v>
      </c>
      <c r="G61" s="7">
        <v>1</v>
      </c>
    </row>
    <row r="62" spans="1:7" ht="15.75" customHeight="1">
      <c r="A62" s="5">
        <v>49857</v>
      </c>
      <c r="B62" s="5" t="s">
        <v>1471</v>
      </c>
      <c r="C62" s="5" t="s">
        <v>130</v>
      </c>
      <c r="D62" s="5" t="s">
        <v>125</v>
      </c>
      <c r="E62" s="4"/>
      <c r="F62" s="6" t="s">
        <v>314</v>
      </c>
      <c r="G62" s="7">
        <v>1</v>
      </c>
    </row>
    <row r="63" spans="1:7" ht="15.75" customHeight="1">
      <c r="A63" s="5">
        <v>49858</v>
      </c>
      <c r="B63" s="5" t="s">
        <v>1471</v>
      </c>
      <c r="C63" s="5" t="s">
        <v>130</v>
      </c>
      <c r="D63" s="5" t="s">
        <v>122</v>
      </c>
      <c r="E63" s="4"/>
      <c r="F63" s="6" t="s">
        <v>44</v>
      </c>
      <c r="G63" s="7">
        <v>61</v>
      </c>
    </row>
    <row r="64" spans="1:7" ht="15.75" customHeight="1">
      <c r="A64" s="5">
        <v>49860</v>
      </c>
      <c r="B64" s="5" t="s">
        <v>1472</v>
      </c>
      <c r="C64" s="5" t="s">
        <v>130</v>
      </c>
      <c r="D64" s="5" t="s">
        <v>122</v>
      </c>
      <c r="E64" s="4"/>
      <c r="F64" s="6" t="s">
        <v>882</v>
      </c>
      <c r="G64" s="7">
        <v>8</v>
      </c>
    </row>
    <row r="65" spans="1:7" ht="15.75" customHeight="1">
      <c r="A65" s="5">
        <v>22222</v>
      </c>
      <c r="B65" s="5" t="s">
        <v>129</v>
      </c>
      <c r="C65" s="5" t="s">
        <v>130</v>
      </c>
      <c r="D65" s="5" t="s">
        <v>49</v>
      </c>
      <c r="E65" s="4"/>
      <c r="F65" s="6" t="s">
        <v>45</v>
      </c>
      <c r="G65" s="7">
        <v>7</v>
      </c>
    </row>
    <row r="66" spans="1:7" ht="15.75" customHeight="1">
      <c r="A66" s="5">
        <v>22250</v>
      </c>
      <c r="B66" s="5" t="s">
        <v>139</v>
      </c>
      <c r="C66" s="5" t="s">
        <v>130</v>
      </c>
      <c r="D66" s="5" t="s">
        <v>69</v>
      </c>
      <c r="E66" s="4"/>
      <c r="F66" s="6" t="s">
        <v>35</v>
      </c>
      <c r="G66" s="7">
        <v>1</v>
      </c>
    </row>
    <row r="67" spans="1:7" ht="15.75" customHeight="1">
      <c r="A67" s="5">
        <v>22256</v>
      </c>
      <c r="B67" s="5" t="s">
        <v>144</v>
      </c>
      <c r="C67" s="5" t="s">
        <v>130</v>
      </c>
      <c r="D67" s="5" t="s">
        <v>138</v>
      </c>
      <c r="E67" s="4"/>
      <c r="F67" s="6" t="s">
        <v>744</v>
      </c>
      <c r="G67" s="7">
        <v>3</v>
      </c>
    </row>
    <row r="68" spans="1:7" ht="15.75" customHeight="1">
      <c r="A68" s="5">
        <v>35581</v>
      </c>
      <c r="B68" s="5" t="s">
        <v>131</v>
      </c>
      <c r="C68" s="5" t="s">
        <v>130</v>
      </c>
      <c r="D68" s="5" t="s">
        <v>630</v>
      </c>
      <c r="E68" s="4"/>
      <c r="F68" s="6" t="s">
        <v>967</v>
      </c>
      <c r="G68" s="7">
        <v>1</v>
      </c>
    </row>
    <row r="69" spans="1:7" ht="15.75" customHeight="1">
      <c r="A69" s="5">
        <v>49859</v>
      </c>
      <c r="B69" s="5" t="s">
        <v>1472</v>
      </c>
      <c r="C69" s="5" t="s">
        <v>130</v>
      </c>
      <c r="D69" s="5" t="s">
        <v>62</v>
      </c>
      <c r="E69" s="4"/>
      <c r="F69" s="6" t="s">
        <v>1170</v>
      </c>
      <c r="G69" s="7">
        <v>1</v>
      </c>
    </row>
    <row r="70" spans="1:7" ht="15.75" customHeight="1">
      <c r="A70" s="5">
        <v>49861</v>
      </c>
      <c r="B70" s="5" t="s">
        <v>1472</v>
      </c>
      <c r="C70" s="5" t="s">
        <v>130</v>
      </c>
      <c r="D70" s="5" t="s">
        <v>107</v>
      </c>
      <c r="E70" s="4"/>
      <c r="F70" s="6" t="s">
        <v>292</v>
      </c>
      <c r="G70" s="7">
        <v>3</v>
      </c>
    </row>
    <row r="71" spans="1:7" ht="15.75" customHeight="1">
      <c r="A71" s="5">
        <v>49863</v>
      </c>
      <c r="B71" s="5" t="s">
        <v>1473</v>
      </c>
      <c r="C71" s="5" t="s">
        <v>130</v>
      </c>
      <c r="D71" s="5" t="s">
        <v>1474</v>
      </c>
      <c r="E71" s="4"/>
      <c r="F71" s="6" t="s">
        <v>520</v>
      </c>
      <c r="G71" s="7">
        <v>1</v>
      </c>
    </row>
    <row r="72" spans="1:7" ht="15.75" customHeight="1">
      <c r="A72" s="5">
        <v>47763</v>
      </c>
      <c r="B72" s="5" t="s">
        <v>1560</v>
      </c>
      <c r="C72" s="5" t="s">
        <v>523</v>
      </c>
      <c r="D72" s="5" t="s">
        <v>79</v>
      </c>
      <c r="E72" s="4"/>
      <c r="F72" s="6" t="s">
        <v>36</v>
      </c>
      <c r="G72" s="7">
        <v>4</v>
      </c>
    </row>
    <row r="73" spans="1:7" ht="15.75" customHeight="1">
      <c r="A73" s="5">
        <v>47764</v>
      </c>
      <c r="B73" s="5" t="s">
        <v>1561</v>
      </c>
      <c r="C73" s="5" t="s">
        <v>523</v>
      </c>
      <c r="D73" s="5" t="s">
        <v>79</v>
      </c>
      <c r="E73" s="4"/>
      <c r="F73" s="6" t="s">
        <v>37</v>
      </c>
      <c r="G73" s="7">
        <v>11</v>
      </c>
    </row>
    <row r="74" spans="1:7" ht="15.75" customHeight="1">
      <c r="A74" s="5">
        <v>47765</v>
      </c>
      <c r="B74" s="5" t="s">
        <v>1562</v>
      </c>
      <c r="C74" s="5" t="s">
        <v>523</v>
      </c>
      <c r="D74" s="5" t="s">
        <v>79</v>
      </c>
      <c r="E74" s="4"/>
      <c r="F74" s="6" t="s">
        <v>621</v>
      </c>
      <c r="G74" s="7">
        <v>20</v>
      </c>
    </row>
    <row r="75" spans="1:7" ht="15.75" customHeight="1">
      <c r="A75" s="5">
        <v>47762</v>
      </c>
      <c r="B75" s="5" t="s">
        <v>1559</v>
      </c>
      <c r="C75" s="5" t="s">
        <v>523</v>
      </c>
      <c r="D75" s="5" t="s">
        <v>79</v>
      </c>
      <c r="E75" s="4"/>
      <c r="F75" s="6" t="s">
        <v>1292</v>
      </c>
      <c r="G75" s="7">
        <v>1</v>
      </c>
    </row>
    <row r="76" spans="1:7" ht="15.75" customHeight="1">
      <c r="A76" s="5">
        <v>44194</v>
      </c>
      <c r="B76" s="5" t="s">
        <v>1274</v>
      </c>
      <c r="C76" s="5" t="s">
        <v>523</v>
      </c>
      <c r="D76" s="5" t="s">
        <v>114</v>
      </c>
      <c r="E76" s="4"/>
      <c r="F76" s="6" t="s">
        <v>1211</v>
      </c>
      <c r="G76" s="7">
        <v>1</v>
      </c>
    </row>
    <row r="77" spans="1:7" ht="15.75" customHeight="1">
      <c r="A77" s="5">
        <v>44197</v>
      </c>
      <c r="B77" s="5" t="s">
        <v>1277</v>
      </c>
      <c r="C77" s="5" t="s">
        <v>523</v>
      </c>
      <c r="D77" s="5" t="s">
        <v>114</v>
      </c>
      <c r="E77" s="4"/>
      <c r="F77" s="6" t="s">
        <v>38</v>
      </c>
      <c r="G77" s="7">
        <v>21</v>
      </c>
    </row>
    <row r="78" spans="1:7" ht="15.75" customHeight="1">
      <c r="A78" s="5">
        <v>44195</v>
      </c>
      <c r="B78" s="5" t="s">
        <v>1275</v>
      </c>
      <c r="C78" s="5" t="s">
        <v>523</v>
      </c>
      <c r="D78" s="5" t="s">
        <v>114</v>
      </c>
      <c r="E78" s="4"/>
      <c r="F78" s="6" t="s">
        <v>1498</v>
      </c>
      <c r="G78" s="7">
        <v>5</v>
      </c>
    </row>
    <row r="79" spans="1:7" ht="15.75" customHeight="1">
      <c r="A79" s="5">
        <v>44196</v>
      </c>
      <c r="B79" s="5" t="s">
        <v>1276</v>
      </c>
      <c r="C79" s="5" t="s">
        <v>523</v>
      </c>
      <c r="D79" s="5" t="s">
        <v>114</v>
      </c>
      <c r="E79" s="4"/>
      <c r="F79" s="6" t="s">
        <v>39</v>
      </c>
      <c r="G79" s="7">
        <v>4</v>
      </c>
    </row>
    <row r="80" spans="1:7" ht="15.75" customHeight="1">
      <c r="A80" s="5">
        <v>32500</v>
      </c>
      <c r="B80" s="5" t="s">
        <v>540</v>
      </c>
      <c r="C80" s="5" t="s">
        <v>523</v>
      </c>
      <c r="D80" s="5" t="s">
        <v>541</v>
      </c>
      <c r="E80" s="4"/>
      <c r="F80" s="6" t="s">
        <v>40</v>
      </c>
      <c r="G80" s="7">
        <v>4</v>
      </c>
    </row>
    <row r="81" spans="1:7" ht="15.75" customHeight="1">
      <c r="A81" s="5">
        <v>32416</v>
      </c>
      <c r="B81" s="5" t="s">
        <v>538</v>
      </c>
      <c r="C81" s="5" t="s">
        <v>523</v>
      </c>
      <c r="D81" s="5" t="s">
        <v>77</v>
      </c>
      <c r="E81" s="4"/>
      <c r="F81" s="6" t="s">
        <v>652</v>
      </c>
      <c r="G81" s="7">
        <v>37</v>
      </c>
    </row>
    <row r="82" spans="1:7" ht="15.75" customHeight="1">
      <c r="A82" s="5">
        <v>32418</v>
      </c>
      <c r="B82" s="5" t="s">
        <v>539</v>
      </c>
      <c r="C82" s="5" t="s">
        <v>523</v>
      </c>
      <c r="D82" s="5" t="s">
        <v>77</v>
      </c>
      <c r="E82" s="4"/>
      <c r="F82" s="6" t="s">
        <v>643</v>
      </c>
      <c r="G82" s="7">
        <v>4</v>
      </c>
    </row>
    <row r="83" spans="1:7" ht="15.75" customHeight="1">
      <c r="A83" s="5">
        <v>47761</v>
      </c>
      <c r="B83" s="5" t="s">
        <v>1421</v>
      </c>
      <c r="C83" s="5" t="s">
        <v>523</v>
      </c>
      <c r="D83" s="5" t="s">
        <v>77</v>
      </c>
      <c r="E83" s="4"/>
      <c r="F83" s="6" t="s">
        <v>468</v>
      </c>
      <c r="G83" s="7">
        <v>4</v>
      </c>
    </row>
    <row r="84" spans="1:7" ht="15.75" customHeight="1">
      <c r="A84" s="5">
        <v>21644</v>
      </c>
      <c r="B84" s="5" t="s">
        <v>108</v>
      </c>
      <c r="C84" s="5" t="s">
        <v>104</v>
      </c>
      <c r="D84" s="5" t="s">
        <v>107</v>
      </c>
      <c r="E84" s="4"/>
      <c r="F84" s="6" t="s">
        <v>901</v>
      </c>
      <c r="G84" s="7">
        <v>7</v>
      </c>
    </row>
    <row r="85" spans="1:7" ht="15.75" customHeight="1">
      <c r="A85" s="5">
        <v>39287</v>
      </c>
      <c r="B85" s="5" t="s">
        <v>841</v>
      </c>
      <c r="C85" s="5" t="s">
        <v>1679</v>
      </c>
      <c r="D85" s="5" t="s">
        <v>58</v>
      </c>
      <c r="E85" s="4"/>
      <c r="F85" s="6" t="s">
        <v>603</v>
      </c>
      <c r="G85" s="7">
        <v>2</v>
      </c>
    </row>
    <row r="86" spans="1:7" ht="15.75" customHeight="1">
      <c r="A86" s="5">
        <v>44673</v>
      </c>
      <c r="B86" s="5" t="s">
        <v>1294</v>
      </c>
      <c r="C86" s="5" t="s">
        <v>314</v>
      </c>
      <c r="D86" s="5" t="s">
        <v>1295</v>
      </c>
      <c r="E86" s="4"/>
      <c r="F86" s="6" t="s">
        <v>347</v>
      </c>
      <c r="G86" s="7">
        <v>3</v>
      </c>
    </row>
    <row r="87" spans="1:7" ht="15.75" customHeight="1">
      <c r="A87" s="5">
        <v>47289</v>
      </c>
      <c r="B87" s="5" t="s">
        <v>1402</v>
      </c>
      <c r="C87" s="5" t="s">
        <v>35</v>
      </c>
      <c r="D87" s="5" t="s">
        <v>337</v>
      </c>
      <c r="E87" s="4"/>
      <c r="F87" s="6" t="s">
        <v>128</v>
      </c>
      <c r="G87" s="7">
        <v>1</v>
      </c>
    </row>
    <row r="88" spans="1:7" ht="15.75" customHeight="1">
      <c r="A88" s="5">
        <v>42248</v>
      </c>
      <c r="B88" s="5" t="s">
        <v>1142</v>
      </c>
      <c r="C88" s="5" t="s">
        <v>37</v>
      </c>
      <c r="D88" s="5" t="s">
        <v>214</v>
      </c>
      <c r="E88" s="4"/>
      <c r="F88" s="6" t="s">
        <v>905</v>
      </c>
      <c r="G88" s="7">
        <v>1</v>
      </c>
    </row>
    <row r="89" spans="1:7" ht="15.75" customHeight="1">
      <c r="A89" s="5">
        <v>51604</v>
      </c>
      <c r="B89" s="5" t="s">
        <v>1648</v>
      </c>
      <c r="C89" s="5" t="s">
        <v>1537</v>
      </c>
      <c r="D89" s="5" t="s">
        <v>1645</v>
      </c>
      <c r="E89" s="4"/>
      <c r="F89" s="6" t="s">
        <v>552</v>
      </c>
      <c r="G89" s="7">
        <v>1</v>
      </c>
    </row>
    <row r="90" spans="1:7" ht="15.75" customHeight="1">
      <c r="A90" s="5">
        <v>28277</v>
      </c>
      <c r="B90" s="5" t="s">
        <v>126</v>
      </c>
      <c r="C90" s="5" t="s">
        <v>41</v>
      </c>
      <c r="D90" s="5" t="s">
        <v>75</v>
      </c>
      <c r="E90" s="4"/>
      <c r="F90" s="6" t="s">
        <v>524</v>
      </c>
      <c r="G90" s="7">
        <v>6</v>
      </c>
    </row>
    <row r="91" spans="1:7" ht="15.75" customHeight="1">
      <c r="A91" s="5">
        <v>45303</v>
      </c>
      <c r="B91" s="5" t="s">
        <v>383</v>
      </c>
      <c r="C91" s="5" t="s">
        <v>41</v>
      </c>
      <c r="D91" s="5" t="s">
        <v>78</v>
      </c>
      <c r="E91" s="4"/>
      <c r="F91" s="6" t="s">
        <v>596</v>
      </c>
      <c r="G91" s="7">
        <v>1</v>
      </c>
    </row>
    <row r="92" spans="1:7" ht="15.75" customHeight="1">
      <c r="A92" s="5">
        <v>41417</v>
      </c>
      <c r="B92" s="5" t="s">
        <v>1012</v>
      </c>
      <c r="C92" s="5" t="s">
        <v>621</v>
      </c>
      <c r="D92" s="5" t="s">
        <v>1011</v>
      </c>
      <c r="E92" s="4"/>
      <c r="F92" s="6" t="s">
        <v>1475</v>
      </c>
      <c r="G92" s="7">
        <v>1</v>
      </c>
    </row>
    <row r="93" spans="1:7" ht="15.75" customHeight="1">
      <c r="A93" s="5">
        <v>42939</v>
      </c>
      <c r="B93" s="5" t="s">
        <v>1192</v>
      </c>
      <c r="C93" s="5" t="s">
        <v>44</v>
      </c>
      <c r="D93" s="5" t="s">
        <v>1194</v>
      </c>
      <c r="E93" s="4"/>
      <c r="F93" s="6" t="s">
        <v>1305</v>
      </c>
      <c r="G93" s="7">
        <v>1</v>
      </c>
    </row>
    <row r="94" spans="1:7" ht="15.75" customHeight="1">
      <c r="A94" s="5">
        <v>41963</v>
      </c>
      <c r="B94" s="5" t="s">
        <v>1112</v>
      </c>
      <c r="C94" s="5" t="s">
        <v>621</v>
      </c>
      <c r="D94" s="5" t="s">
        <v>1111</v>
      </c>
      <c r="E94" s="4"/>
      <c r="F94" s="6" t="s">
        <v>41</v>
      </c>
      <c r="G94" s="7">
        <v>2</v>
      </c>
    </row>
    <row r="95" spans="1:7" ht="15.75" customHeight="1">
      <c r="A95" s="5">
        <v>41652</v>
      </c>
      <c r="B95" s="5" t="s">
        <v>1052</v>
      </c>
      <c r="C95" s="5" t="s">
        <v>44</v>
      </c>
      <c r="D95" s="5" t="s">
        <v>1054</v>
      </c>
      <c r="E95" s="4"/>
      <c r="F95" s="6" t="s">
        <v>130</v>
      </c>
      <c r="G95" s="7">
        <v>28</v>
      </c>
    </row>
    <row r="96" spans="1:7" ht="15.75" customHeight="1">
      <c r="A96" s="5">
        <v>41194</v>
      </c>
      <c r="B96" s="5" t="s">
        <v>948</v>
      </c>
      <c r="C96" s="5" t="s">
        <v>44</v>
      </c>
      <c r="D96" s="5" t="s">
        <v>950</v>
      </c>
      <c r="E96" s="4"/>
      <c r="F96" s="6" t="s">
        <v>579</v>
      </c>
      <c r="G96" s="7">
        <v>2</v>
      </c>
    </row>
    <row r="97" spans="1:7" ht="15.75" customHeight="1">
      <c r="A97" s="5">
        <v>41933</v>
      </c>
      <c r="B97" s="5" t="s">
        <v>1103</v>
      </c>
      <c r="C97" s="5" t="s">
        <v>621</v>
      </c>
      <c r="D97" s="5" t="s">
        <v>961</v>
      </c>
      <c r="E97" s="4"/>
      <c r="F97" s="6" t="s">
        <v>591</v>
      </c>
      <c r="G97" s="7">
        <v>1</v>
      </c>
    </row>
    <row r="98" spans="1:7" ht="15.75" customHeight="1">
      <c r="A98" s="5">
        <v>43293</v>
      </c>
      <c r="B98" s="5" t="s">
        <v>1221</v>
      </c>
      <c r="C98" s="5" t="s">
        <v>44</v>
      </c>
      <c r="D98" s="5" t="s">
        <v>1223</v>
      </c>
      <c r="E98" s="4"/>
      <c r="F98" s="6" t="s">
        <v>1250</v>
      </c>
      <c r="G98" s="7">
        <v>2</v>
      </c>
    </row>
    <row r="99" spans="1:7" ht="15.75" customHeight="1">
      <c r="A99" s="5">
        <v>41630</v>
      </c>
      <c r="B99" s="5" t="s">
        <v>1041</v>
      </c>
      <c r="C99" s="5" t="s">
        <v>44</v>
      </c>
      <c r="D99" s="5" t="s">
        <v>1042</v>
      </c>
      <c r="E99" s="4"/>
      <c r="F99" s="6" t="s">
        <v>1494</v>
      </c>
      <c r="G99" s="7">
        <v>1</v>
      </c>
    </row>
    <row r="100" spans="1:7" ht="15.75" customHeight="1">
      <c r="A100" s="5">
        <v>41605</v>
      </c>
      <c r="B100" s="5" t="s">
        <v>1027</v>
      </c>
      <c r="C100" s="5" t="s">
        <v>44</v>
      </c>
      <c r="D100" s="5" t="s">
        <v>1029</v>
      </c>
      <c r="E100" s="4"/>
      <c r="F100" s="6" t="s">
        <v>1482</v>
      </c>
      <c r="G100" s="7">
        <v>2</v>
      </c>
    </row>
    <row r="101" spans="1:7" ht="15.75" customHeight="1">
      <c r="A101" s="5">
        <v>41957</v>
      </c>
      <c r="B101" s="5" t="s">
        <v>1107</v>
      </c>
      <c r="C101" s="5" t="s">
        <v>621</v>
      </c>
      <c r="D101" s="5" t="s">
        <v>1110</v>
      </c>
      <c r="E101" s="4"/>
      <c r="F101" s="6" t="s">
        <v>963</v>
      </c>
      <c r="G101" s="7">
        <v>2</v>
      </c>
    </row>
    <row r="102" spans="1:7" ht="15.75" customHeight="1">
      <c r="A102" s="5">
        <v>41666</v>
      </c>
      <c r="B102" s="5" t="s">
        <v>1055</v>
      </c>
      <c r="C102" s="5" t="s">
        <v>44</v>
      </c>
      <c r="D102" s="5" t="s">
        <v>1058</v>
      </c>
      <c r="E102" s="4"/>
      <c r="F102" s="6" t="s">
        <v>354</v>
      </c>
      <c r="G102" s="7">
        <v>6</v>
      </c>
    </row>
    <row r="103" spans="1:7" ht="15.75" customHeight="1">
      <c r="A103" s="5">
        <v>42940</v>
      </c>
      <c r="B103" s="5" t="s">
        <v>1192</v>
      </c>
      <c r="C103" s="5" t="s">
        <v>44</v>
      </c>
      <c r="D103" s="5" t="s">
        <v>1195</v>
      </c>
      <c r="E103" s="4"/>
      <c r="F103" s="6" t="s">
        <v>369</v>
      </c>
      <c r="G103" s="7">
        <v>1</v>
      </c>
    </row>
    <row r="104" spans="1:7" ht="15.75" customHeight="1">
      <c r="A104" s="5">
        <v>41602</v>
      </c>
      <c r="B104" s="5" t="s">
        <v>1025</v>
      </c>
      <c r="C104" s="5" t="s">
        <v>44</v>
      </c>
      <c r="D104" s="5" t="s">
        <v>1026</v>
      </c>
      <c r="E104" s="4"/>
      <c r="F104" s="6" t="s">
        <v>712</v>
      </c>
      <c r="G104" s="7">
        <v>8</v>
      </c>
    </row>
    <row r="105" spans="1:7" ht="15.75" customHeight="1">
      <c r="A105" s="5">
        <v>41962</v>
      </c>
      <c r="B105" s="5" t="s">
        <v>1112</v>
      </c>
      <c r="C105" s="5" t="s">
        <v>621</v>
      </c>
      <c r="D105" s="5" t="s">
        <v>1110</v>
      </c>
      <c r="E105" s="4"/>
      <c r="F105" s="6" t="s">
        <v>147</v>
      </c>
      <c r="G105" s="7">
        <v>1</v>
      </c>
    </row>
    <row r="106" spans="1:7" ht="15.75" customHeight="1">
      <c r="A106" s="5">
        <v>42942</v>
      </c>
      <c r="B106" s="5" t="s">
        <v>1196</v>
      </c>
      <c r="C106" s="5" t="s">
        <v>44</v>
      </c>
      <c r="D106" s="5" t="s">
        <v>953</v>
      </c>
      <c r="E106" s="4"/>
      <c r="F106" s="6" t="s">
        <v>439</v>
      </c>
      <c r="G106" s="7">
        <v>7</v>
      </c>
    </row>
    <row r="107" spans="1:7" ht="15.75" customHeight="1">
      <c r="A107" s="5">
        <v>43292</v>
      </c>
      <c r="B107" s="5" t="s">
        <v>1221</v>
      </c>
      <c r="C107" s="5" t="s">
        <v>44</v>
      </c>
      <c r="D107" s="5" t="s">
        <v>1222</v>
      </c>
      <c r="E107" s="4"/>
      <c r="F107" s="6" t="s">
        <v>227</v>
      </c>
      <c r="G107" s="7">
        <v>1</v>
      </c>
    </row>
    <row r="108" spans="1:7" ht="15.75" customHeight="1">
      <c r="A108" s="5">
        <v>41193</v>
      </c>
      <c r="B108" s="5" t="s">
        <v>948</v>
      </c>
      <c r="C108" s="5" t="s">
        <v>44</v>
      </c>
      <c r="D108" s="5" t="s">
        <v>949</v>
      </c>
      <c r="E108" s="4"/>
      <c r="F108" s="6" t="s">
        <v>1284</v>
      </c>
      <c r="G108" s="7">
        <v>2</v>
      </c>
    </row>
    <row r="109" spans="1:7" ht="15.75" customHeight="1">
      <c r="A109" s="5">
        <v>41650</v>
      </c>
      <c r="B109" s="5" t="s">
        <v>1052</v>
      </c>
      <c r="C109" s="5" t="s">
        <v>44</v>
      </c>
      <c r="D109" s="5" t="s">
        <v>1053</v>
      </c>
      <c r="E109" s="4"/>
      <c r="F109" s="6" t="s">
        <v>904</v>
      </c>
      <c r="G109" s="7">
        <v>12</v>
      </c>
    </row>
    <row r="110" spans="1:7" ht="15.75" customHeight="1">
      <c r="A110" s="5">
        <v>42974</v>
      </c>
      <c r="B110" s="5" t="s">
        <v>1205</v>
      </c>
      <c r="C110" s="5" t="s">
        <v>44</v>
      </c>
      <c r="D110" s="5" t="s">
        <v>955</v>
      </c>
      <c r="E110" s="4"/>
      <c r="F110" s="6" t="s">
        <v>149</v>
      </c>
      <c r="G110" s="7">
        <v>17</v>
      </c>
    </row>
    <row r="111" spans="1:7" ht="15.75" customHeight="1">
      <c r="A111" s="5">
        <v>42972</v>
      </c>
      <c r="B111" s="5" t="s">
        <v>1205</v>
      </c>
      <c r="C111" s="5" t="s">
        <v>44</v>
      </c>
      <c r="D111" s="5" t="s">
        <v>957</v>
      </c>
      <c r="E111" s="4"/>
      <c r="F111" s="6" t="s">
        <v>241</v>
      </c>
      <c r="G111" s="7">
        <v>10</v>
      </c>
    </row>
    <row r="112" spans="1:7" ht="15.75" customHeight="1">
      <c r="A112" s="5">
        <v>42949</v>
      </c>
      <c r="B112" s="5" t="s">
        <v>960</v>
      </c>
      <c r="C112" s="5" t="s">
        <v>44</v>
      </c>
      <c r="D112" s="5" t="s">
        <v>1198</v>
      </c>
      <c r="E112" s="4"/>
      <c r="F112" s="6" t="s">
        <v>1122</v>
      </c>
      <c r="G112" s="7">
        <v>1</v>
      </c>
    </row>
    <row r="113" spans="1:7" ht="15.75" customHeight="1">
      <c r="A113" s="5">
        <v>41619</v>
      </c>
      <c r="B113" s="5" t="s">
        <v>1032</v>
      </c>
      <c r="C113" s="5" t="s">
        <v>44</v>
      </c>
      <c r="D113" s="5" t="s">
        <v>1033</v>
      </c>
      <c r="E113" s="4"/>
      <c r="F113" s="6" t="s">
        <v>1537</v>
      </c>
      <c r="G113" s="7">
        <v>1</v>
      </c>
    </row>
    <row r="114" spans="1:7" ht="15.75" customHeight="1">
      <c r="A114" s="5">
        <v>43021</v>
      </c>
      <c r="B114" s="5" t="s">
        <v>1209</v>
      </c>
      <c r="C114" s="5" t="s">
        <v>621</v>
      </c>
      <c r="D114" s="5" t="s">
        <v>1208</v>
      </c>
      <c r="E114" s="4"/>
      <c r="F114" s="6" t="s">
        <v>582</v>
      </c>
      <c r="G114" s="7">
        <v>2</v>
      </c>
    </row>
    <row r="115" spans="1:7" ht="15.75" customHeight="1">
      <c r="A115" s="5">
        <v>41690</v>
      </c>
      <c r="B115" s="5" t="s">
        <v>1063</v>
      </c>
      <c r="C115" s="5" t="s">
        <v>44</v>
      </c>
      <c r="D115" s="5" t="s">
        <v>1064</v>
      </c>
      <c r="E115" s="4"/>
      <c r="F115" s="6" t="s">
        <v>43</v>
      </c>
      <c r="G115" s="7">
        <v>3</v>
      </c>
    </row>
    <row r="116" spans="1:7" ht="15.75" customHeight="1">
      <c r="A116" s="5">
        <v>41985</v>
      </c>
      <c r="B116" s="5" t="s">
        <v>1129</v>
      </c>
      <c r="C116" s="5" t="s">
        <v>621</v>
      </c>
      <c r="D116" s="5" t="s">
        <v>1130</v>
      </c>
      <c r="E116" s="4"/>
      <c r="F116" s="6" t="s">
        <v>47</v>
      </c>
      <c r="G116" s="7">
        <v>2</v>
      </c>
    </row>
    <row r="117" spans="1:7" ht="15.75" customHeight="1">
      <c r="A117" s="5">
        <v>41954</v>
      </c>
      <c r="B117" s="5" t="s">
        <v>1107</v>
      </c>
      <c r="C117" s="5" t="s">
        <v>621</v>
      </c>
      <c r="D117" s="5" t="s">
        <v>1108</v>
      </c>
      <c r="E117" s="4"/>
      <c r="F117" s="6" t="s">
        <v>1563</v>
      </c>
      <c r="G117" s="7">
        <v>2</v>
      </c>
    </row>
    <row r="118" spans="1:7" ht="15.75" customHeight="1">
      <c r="A118" s="5">
        <v>41956</v>
      </c>
      <c r="B118" s="5" t="s">
        <v>1107</v>
      </c>
      <c r="C118" s="5" t="s">
        <v>621</v>
      </c>
      <c r="D118" s="5" t="s">
        <v>1109</v>
      </c>
      <c r="E118" s="4"/>
      <c r="F118" s="6" t="s">
        <v>1135</v>
      </c>
      <c r="G118" s="7">
        <v>1</v>
      </c>
    </row>
    <row r="119" spans="1:7" ht="15.75" customHeight="1">
      <c r="A119" s="5">
        <v>41934</v>
      </c>
      <c r="B119" s="5" t="s">
        <v>1103</v>
      </c>
      <c r="C119" s="5" t="s">
        <v>621</v>
      </c>
      <c r="D119" s="5" t="s">
        <v>1104</v>
      </c>
      <c r="E119" s="4"/>
      <c r="F119" s="6" t="s">
        <v>179</v>
      </c>
      <c r="G119" s="7">
        <v>2</v>
      </c>
    </row>
    <row r="120" spans="1:7" ht="15.75" customHeight="1">
      <c r="A120" s="5">
        <v>42975</v>
      </c>
      <c r="B120" s="5" t="s">
        <v>1206</v>
      </c>
      <c r="C120" s="5" t="s">
        <v>44</v>
      </c>
      <c r="D120" s="5" t="s">
        <v>1207</v>
      </c>
      <c r="E120" s="4"/>
      <c r="F120" s="6" t="s">
        <v>484</v>
      </c>
      <c r="G120" s="7">
        <v>5</v>
      </c>
    </row>
    <row r="121" spans="1:7" ht="15.75" customHeight="1">
      <c r="A121" s="5">
        <v>33537</v>
      </c>
      <c r="B121" s="5" t="s">
        <v>575</v>
      </c>
      <c r="C121" s="5" t="s">
        <v>574</v>
      </c>
      <c r="D121" s="5" t="s">
        <v>576</v>
      </c>
      <c r="E121" s="4"/>
      <c r="F121" s="6" t="s">
        <v>181</v>
      </c>
      <c r="G121" s="7">
        <v>12</v>
      </c>
    </row>
    <row r="122" spans="1:7" ht="15.75" customHeight="1">
      <c r="A122" s="5">
        <v>41991</v>
      </c>
      <c r="B122" s="5" t="s">
        <v>1133</v>
      </c>
      <c r="C122" s="5" t="s">
        <v>621</v>
      </c>
      <c r="D122" s="5" t="s">
        <v>1125</v>
      </c>
      <c r="E122" s="4"/>
      <c r="F122" s="6" t="s">
        <v>825</v>
      </c>
      <c r="G122" s="7">
        <v>3</v>
      </c>
    </row>
    <row r="123" spans="1:7" ht="15.75" customHeight="1">
      <c r="A123" s="5">
        <v>43295</v>
      </c>
      <c r="B123" s="5" t="s">
        <v>1226</v>
      </c>
      <c r="C123" s="5" t="s">
        <v>44</v>
      </c>
      <c r="D123" s="5" t="s">
        <v>1227</v>
      </c>
      <c r="E123" s="4"/>
      <c r="F123" s="6" t="s">
        <v>469</v>
      </c>
      <c r="G123" s="7">
        <v>10</v>
      </c>
    </row>
    <row r="124" spans="1:7" ht="15.75" customHeight="1">
      <c r="A124" s="5">
        <v>42929</v>
      </c>
      <c r="B124" s="5" t="s">
        <v>1187</v>
      </c>
      <c r="C124" s="5" t="s">
        <v>44</v>
      </c>
      <c r="D124" s="5" t="s">
        <v>1188</v>
      </c>
      <c r="E124" s="4"/>
      <c r="F124" s="6" t="s">
        <v>352</v>
      </c>
      <c r="G124" s="7">
        <v>1</v>
      </c>
    </row>
    <row r="125" spans="1:7" ht="15.75" customHeight="1">
      <c r="A125" s="5">
        <v>40213</v>
      </c>
      <c r="B125" s="5" t="s">
        <v>897</v>
      </c>
      <c r="C125" s="5" t="s">
        <v>621</v>
      </c>
      <c r="D125" s="5" t="s">
        <v>898</v>
      </c>
      <c r="E125" s="4"/>
      <c r="F125" s="6" t="s">
        <v>574</v>
      </c>
      <c r="G125" s="7">
        <v>1</v>
      </c>
    </row>
    <row r="126" spans="1:7" ht="15.75" customHeight="1">
      <c r="A126" s="5">
        <v>41692</v>
      </c>
      <c r="B126" s="5" t="s">
        <v>1065</v>
      </c>
      <c r="C126" s="5" t="s">
        <v>44</v>
      </c>
      <c r="D126" s="5" t="s">
        <v>1066</v>
      </c>
      <c r="E126" s="4"/>
      <c r="F126" s="6" t="s">
        <v>289</v>
      </c>
      <c r="G126" s="7">
        <v>3</v>
      </c>
    </row>
    <row r="127" spans="1:7" ht="15.75" customHeight="1">
      <c r="A127" s="5">
        <v>41911</v>
      </c>
      <c r="B127" s="5" t="s">
        <v>1094</v>
      </c>
      <c r="C127" s="5" t="s">
        <v>44</v>
      </c>
      <c r="D127" s="5" t="s">
        <v>1095</v>
      </c>
      <c r="E127" s="4"/>
      <c r="F127" s="6" t="s">
        <v>730</v>
      </c>
      <c r="G127" s="7">
        <v>1</v>
      </c>
    </row>
    <row r="128" spans="1:7" ht="15.75" customHeight="1">
      <c r="A128" s="5">
        <v>41662</v>
      </c>
      <c r="B128" s="5" t="s">
        <v>1055</v>
      </c>
      <c r="C128" s="5" t="s">
        <v>44</v>
      </c>
      <c r="D128" s="5" t="s">
        <v>1056</v>
      </c>
      <c r="E128" s="4"/>
      <c r="F128" s="6" t="s">
        <v>528</v>
      </c>
      <c r="G128" s="7">
        <v>4</v>
      </c>
    </row>
    <row r="129" spans="1:7" ht="15.75" customHeight="1">
      <c r="A129" s="5">
        <v>43296</v>
      </c>
      <c r="B129" s="5" t="s">
        <v>1228</v>
      </c>
      <c r="C129" s="5" t="s">
        <v>44</v>
      </c>
      <c r="D129" s="5" t="s">
        <v>1229</v>
      </c>
      <c r="E129" s="4"/>
      <c r="F129" s="6" t="s">
        <v>523</v>
      </c>
      <c r="G129" s="7">
        <v>12</v>
      </c>
    </row>
    <row r="130" spans="1:7" ht="15.75" customHeight="1">
      <c r="A130" s="5">
        <v>41912</v>
      </c>
      <c r="B130" s="5" t="s">
        <v>1094</v>
      </c>
      <c r="C130" s="5" t="s">
        <v>44</v>
      </c>
      <c r="D130" s="5" t="s">
        <v>1096</v>
      </c>
      <c r="E130" s="4"/>
      <c r="F130" s="6" t="s">
        <v>182</v>
      </c>
      <c r="G130" s="7">
        <v>6</v>
      </c>
    </row>
    <row r="131" spans="1:7" ht="15.75" customHeight="1">
      <c r="A131" s="5">
        <v>42964</v>
      </c>
      <c r="B131" s="5" t="s">
        <v>1202</v>
      </c>
      <c r="C131" s="5" t="s">
        <v>44</v>
      </c>
      <c r="D131" s="5" t="s">
        <v>1201</v>
      </c>
      <c r="E131" s="4"/>
      <c r="F131" s="6" t="s">
        <v>53</v>
      </c>
      <c r="G131" s="7">
        <v>26</v>
      </c>
    </row>
    <row r="132" spans="1:7" ht="15.75" customHeight="1">
      <c r="A132" s="5">
        <v>41917</v>
      </c>
      <c r="B132" s="5" t="s">
        <v>1099</v>
      </c>
      <c r="C132" s="5" t="s">
        <v>44</v>
      </c>
      <c r="D132" s="5" t="s">
        <v>1100</v>
      </c>
      <c r="E132" s="4"/>
      <c r="F132" s="6" t="s">
        <v>230</v>
      </c>
      <c r="G132" s="7">
        <v>6</v>
      </c>
    </row>
    <row r="133" spans="1:7" ht="15.75" customHeight="1">
      <c r="A133" s="5">
        <v>42923</v>
      </c>
      <c r="B133" s="5" t="s">
        <v>1186</v>
      </c>
      <c r="C133" s="5" t="s">
        <v>44</v>
      </c>
      <c r="D133" s="5" t="s">
        <v>1185</v>
      </c>
      <c r="E133" s="4"/>
      <c r="F133" s="6" t="s">
        <v>1520</v>
      </c>
      <c r="G133" s="7">
        <v>2</v>
      </c>
    </row>
    <row r="134" spans="1:7" ht="15.75" customHeight="1">
      <c r="A134" s="5">
        <v>51730</v>
      </c>
      <c r="B134" s="5" t="s">
        <v>1667</v>
      </c>
      <c r="C134" s="5" t="s">
        <v>227</v>
      </c>
      <c r="D134" s="5" t="s">
        <v>1668</v>
      </c>
      <c r="E134" s="4"/>
      <c r="F134" s="6" t="s">
        <v>639</v>
      </c>
      <c r="G134" s="7">
        <v>1</v>
      </c>
    </row>
    <row r="135" spans="1:7" ht="15.75" customHeight="1">
      <c r="A135" s="5">
        <v>41231</v>
      </c>
      <c r="B135" s="5" t="s">
        <v>958</v>
      </c>
      <c r="C135" s="5" t="s">
        <v>44</v>
      </c>
      <c r="D135" s="5" t="s">
        <v>959</v>
      </c>
      <c r="E135" s="4"/>
      <c r="F135" s="6" t="s">
        <v>1501</v>
      </c>
      <c r="G135" s="7">
        <v>1</v>
      </c>
    </row>
    <row r="136" spans="1:7" ht="15.75" customHeight="1">
      <c r="A136" s="5">
        <v>42973</v>
      </c>
      <c r="B136" s="5" t="s">
        <v>1205</v>
      </c>
      <c r="C136" s="5" t="s">
        <v>44</v>
      </c>
      <c r="D136" s="5" t="s">
        <v>956</v>
      </c>
      <c r="E136" s="4"/>
      <c r="F136" s="6" t="s">
        <v>262</v>
      </c>
      <c r="G136" s="7">
        <v>2</v>
      </c>
    </row>
    <row r="137" spans="1:7" ht="15.75" customHeight="1">
      <c r="A137" s="5">
        <v>43317</v>
      </c>
      <c r="B137" s="5" t="s">
        <v>1230</v>
      </c>
      <c r="C137" s="5" t="s">
        <v>621</v>
      </c>
      <c r="D137" s="5" t="s">
        <v>1231</v>
      </c>
      <c r="E137" s="4"/>
      <c r="F137" s="6" t="s">
        <v>438</v>
      </c>
      <c r="G137" s="7">
        <v>10</v>
      </c>
    </row>
    <row r="138" spans="1:7" ht="15.75" customHeight="1">
      <c r="A138" s="5">
        <v>41548</v>
      </c>
      <c r="B138" s="5" t="s">
        <v>1019</v>
      </c>
      <c r="C138" s="5" t="s">
        <v>44</v>
      </c>
      <c r="D138" s="5" t="s">
        <v>1020</v>
      </c>
      <c r="E138" s="4"/>
      <c r="F138" s="6" t="s">
        <v>1517</v>
      </c>
      <c r="G138" s="7">
        <v>1</v>
      </c>
    </row>
    <row r="139" spans="1:7" ht="15.75" customHeight="1">
      <c r="A139" s="5">
        <v>41638</v>
      </c>
      <c r="B139" s="5" t="s">
        <v>1043</v>
      </c>
      <c r="C139" s="5" t="s">
        <v>44</v>
      </c>
      <c r="D139" s="5" t="s">
        <v>1044</v>
      </c>
      <c r="E139" s="4"/>
      <c r="F139" s="8" t="s">
        <v>5</v>
      </c>
      <c r="G139" s="9">
        <v>738</v>
      </c>
    </row>
    <row r="140" spans="1:7" ht="15.75" customHeight="1">
      <c r="A140" s="5">
        <v>41664</v>
      </c>
      <c r="B140" s="5" t="s">
        <v>1055</v>
      </c>
      <c r="C140" s="5" t="s">
        <v>44</v>
      </c>
      <c r="D140" s="5" t="s">
        <v>1057</v>
      </c>
      <c r="E140" s="4"/>
    </row>
    <row r="141" spans="1:7" ht="15.75" customHeight="1">
      <c r="A141" s="5">
        <v>41641</v>
      </c>
      <c r="B141" s="5" t="s">
        <v>1045</v>
      </c>
      <c r="C141" s="5" t="s">
        <v>44</v>
      </c>
      <c r="D141" s="5" t="s">
        <v>1046</v>
      </c>
      <c r="E141" s="4"/>
      <c r="F141" s="4"/>
      <c r="G141" s="4"/>
    </row>
    <row r="142" spans="1:7" ht="15.75" customHeight="1">
      <c r="A142" s="5">
        <v>42938</v>
      </c>
      <c r="B142" s="5" t="s">
        <v>1192</v>
      </c>
      <c r="C142" s="5" t="s">
        <v>44</v>
      </c>
      <c r="D142" s="5" t="s">
        <v>1193</v>
      </c>
      <c r="E142" s="4"/>
      <c r="F142" s="4"/>
      <c r="G142" s="4"/>
    </row>
    <row r="143" spans="1:7" ht="15.75" customHeight="1">
      <c r="A143" s="5">
        <v>42965</v>
      </c>
      <c r="B143" s="5" t="s">
        <v>1203</v>
      </c>
      <c r="C143" s="5" t="s">
        <v>44</v>
      </c>
      <c r="D143" s="5" t="s">
        <v>1204</v>
      </c>
      <c r="E143" s="4"/>
      <c r="F143" s="4"/>
      <c r="G143" s="4"/>
    </row>
    <row r="144" spans="1:7" ht="15.75" customHeight="1">
      <c r="A144" s="5">
        <v>41304</v>
      </c>
      <c r="B144" s="5" t="s">
        <v>969</v>
      </c>
      <c r="C144" s="5" t="s">
        <v>44</v>
      </c>
      <c r="D144" s="5" t="s">
        <v>970</v>
      </c>
      <c r="E144" s="4"/>
      <c r="F144" s="4"/>
      <c r="G144" s="4"/>
    </row>
    <row r="145" spans="1:7" ht="15.75" customHeight="1">
      <c r="A145" s="5">
        <v>41552</v>
      </c>
      <c r="B145" s="5" t="s">
        <v>1021</v>
      </c>
      <c r="C145" s="5" t="s">
        <v>44</v>
      </c>
      <c r="D145" s="5" t="s">
        <v>1022</v>
      </c>
      <c r="E145" s="4"/>
      <c r="F145" s="4"/>
      <c r="G145" s="4"/>
    </row>
    <row r="146" spans="1:7" ht="15.75" customHeight="1">
      <c r="A146" s="5">
        <v>41616</v>
      </c>
      <c r="B146" s="5" t="s">
        <v>1030</v>
      </c>
      <c r="C146" s="5" t="s">
        <v>44</v>
      </c>
      <c r="D146" s="5" t="s">
        <v>1031</v>
      </c>
      <c r="E146" s="4"/>
      <c r="F146" s="4"/>
      <c r="G146" s="4"/>
    </row>
    <row r="147" spans="1:7" ht="15.75" customHeight="1">
      <c r="A147" s="5">
        <v>42912</v>
      </c>
      <c r="B147" s="5" t="s">
        <v>968</v>
      </c>
      <c r="C147" s="5" t="s">
        <v>44</v>
      </c>
      <c r="D147" s="5" t="s">
        <v>1183</v>
      </c>
      <c r="E147" s="4"/>
      <c r="F147" s="4"/>
      <c r="G147" s="4"/>
    </row>
    <row r="148" spans="1:7" ht="15.75" customHeight="1">
      <c r="A148" s="5">
        <v>41183</v>
      </c>
      <c r="B148" s="5" t="s">
        <v>946</v>
      </c>
      <c r="C148" s="5" t="s">
        <v>44</v>
      </c>
      <c r="D148" s="5" t="s">
        <v>947</v>
      </c>
      <c r="E148" s="4"/>
      <c r="F148" s="4"/>
      <c r="G148" s="4"/>
    </row>
    <row r="149" spans="1:7" ht="15.75" customHeight="1">
      <c r="A149" s="5">
        <v>42930</v>
      </c>
      <c r="B149" s="5" t="s">
        <v>1187</v>
      </c>
      <c r="C149" s="5" t="s">
        <v>44</v>
      </c>
      <c r="D149" s="5" t="s">
        <v>1189</v>
      </c>
      <c r="E149" s="4"/>
      <c r="F149" s="4"/>
      <c r="G149" s="4"/>
    </row>
    <row r="150" spans="1:7" ht="15.75" customHeight="1">
      <c r="A150" s="5">
        <v>42941</v>
      </c>
      <c r="B150" s="5" t="s">
        <v>1196</v>
      </c>
      <c r="C150" s="5" t="s">
        <v>44</v>
      </c>
      <c r="D150" s="5" t="s">
        <v>954</v>
      </c>
      <c r="E150" s="4"/>
      <c r="F150" s="4"/>
      <c r="G150" s="4"/>
    </row>
    <row r="151" spans="1:7" ht="15.75" customHeight="1">
      <c r="A151" s="5">
        <v>35226</v>
      </c>
      <c r="B151" s="5" t="s">
        <v>623</v>
      </c>
      <c r="C151" s="5" t="s">
        <v>621</v>
      </c>
      <c r="D151" s="5" t="s">
        <v>622</v>
      </c>
      <c r="E151" s="4"/>
      <c r="F151" s="4"/>
      <c r="G151" s="4"/>
    </row>
    <row r="152" spans="1:7" ht="15.75" customHeight="1">
      <c r="A152" s="5">
        <v>42933</v>
      </c>
      <c r="B152" s="5" t="s">
        <v>1190</v>
      </c>
      <c r="C152" s="5" t="s">
        <v>44</v>
      </c>
      <c r="D152" s="5" t="s">
        <v>953</v>
      </c>
      <c r="E152" s="4"/>
      <c r="F152" s="4"/>
      <c r="G152" s="4"/>
    </row>
    <row r="153" spans="1:7" ht="15.75" customHeight="1">
      <c r="A153" s="5">
        <v>41604</v>
      </c>
      <c r="B153" s="5" t="s">
        <v>1027</v>
      </c>
      <c r="C153" s="5" t="s">
        <v>44</v>
      </c>
      <c r="D153" s="5" t="s">
        <v>1028</v>
      </c>
      <c r="E153" s="4"/>
      <c r="F153" s="4"/>
      <c r="G153" s="4"/>
    </row>
    <row r="154" spans="1:7" ht="15.75" customHeight="1">
      <c r="A154" s="5">
        <v>41195</v>
      </c>
      <c r="B154" s="5" t="s">
        <v>951</v>
      </c>
      <c r="C154" s="5" t="s">
        <v>44</v>
      </c>
      <c r="D154" s="5" t="s">
        <v>952</v>
      </c>
      <c r="E154" s="4"/>
      <c r="F154" s="4"/>
      <c r="G154" s="4"/>
    </row>
    <row r="155" spans="1:7" ht="15.75" customHeight="1">
      <c r="A155" s="5">
        <v>41667</v>
      </c>
      <c r="B155" s="5" t="s">
        <v>1059</v>
      </c>
      <c r="C155" s="5" t="s">
        <v>44</v>
      </c>
      <c r="D155" s="5" t="s">
        <v>1060</v>
      </c>
      <c r="E155" s="4"/>
      <c r="F155" s="4"/>
      <c r="G155" s="4"/>
    </row>
    <row r="156" spans="1:7" ht="15.75" customHeight="1">
      <c r="A156" s="5">
        <v>41914</v>
      </c>
      <c r="B156" s="5" t="s">
        <v>1097</v>
      </c>
      <c r="C156" s="5" t="s">
        <v>44</v>
      </c>
      <c r="D156" s="5" t="s">
        <v>1098</v>
      </c>
      <c r="E156" s="4"/>
      <c r="F156" s="4"/>
      <c r="G156" s="4"/>
    </row>
    <row r="157" spans="1:7" ht="15.75" customHeight="1">
      <c r="A157" s="5">
        <v>41599</v>
      </c>
      <c r="B157" s="5" t="s">
        <v>1023</v>
      </c>
      <c r="C157" s="5" t="s">
        <v>44</v>
      </c>
      <c r="D157" s="5" t="s">
        <v>1024</v>
      </c>
      <c r="E157" s="4"/>
      <c r="F157" s="4"/>
      <c r="G157" s="4"/>
    </row>
    <row r="158" spans="1:7" ht="15.75" customHeight="1">
      <c r="A158" s="5">
        <v>43294</v>
      </c>
      <c r="B158" s="5" t="s">
        <v>1224</v>
      </c>
      <c r="C158" s="5" t="s">
        <v>44</v>
      </c>
      <c r="D158" s="5" t="s">
        <v>1225</v>
      </c>
      <c r="E158" s="4"/>
      <c r="F158" s="4"/>
      <c r="G158" s="4"/>
    </row>
    <row r="159" spans="1:7" ht="15.75" customHeight="1">
      <c r="A159" s="5">
        <v>42936</v>
      </c>
      <c r="B159" s="5" t="s">
        <v>1191</v>
      </c>
      <c r="C159" s="5" t="s">
        <v>44</v>
      </c>
      <c r="D159" s="5" t="s">
        <v>953</v>
      </c>
      <c r="E159" s="4"/>
      <c r="F159" s="4"/>
      <c r="G159" s="4"/>
    </row>
    <row r="160" spans="1:7" ht="15.75" customHeight="1">
      <c r="A160" s="5">
        <v>41306</v>
      </c>
      <c r="B160" s="5" t="s">
        <v>969</v>
      </c>
      <c r="C160" s="5" t="s">
        <v>44</v>
      </c>
      <c r="D160" s="5" t="s">
        <v>971</v>
      </c>
      <c r="E160" s="4"/>
      <c r="F160" s="4"/>
      <c r="G160" s="4"/>
    </row>
    <row r="161" spans="1:7" ht="15.75" customHeight="1">
      <c r="A161" s="5">
        <v>42956</v>
      </c>
      <c r="B161" s="5" t="s">
        <v>1199</v>
      </c>
      <c r="C161" s="5" t="s">
        <v>44</v>
      </c>
      <c r="D161" s="5" t="s">
        <v>1200</v>
      </c>
      <c r="E161" s="4"/>
      <c r="F161" s="4"/>
      <c r="G161" s="4"/>
    </row>
    <row r="162" spans="1:7" ht="15.75" customHeight="1">
      <c r="A162" s="5">
        <v>41642</v>
      </c>
      <c r="B162" s="5" t="s">
        <v>1045</v>
      </c>
      <c r="C162" s="5" t="s">
        <v>44</v>
      </c>
      <c r="D162" s="5" t="s">
        <v>1047</v>
      </c>
      <c r="E162" s="4"/>
      <c r="F162" s="4"/>
      <c r="G162" s="4"/>
    </row>
    <row r="163" spans="1:7" ht="15.75" customHeight="1">
      <c r="A163" s="5">
        <v>41644</v>
      </c>
      <c r="B163" s="5" t="s">
        <v>1048</v>
      </c>
      <c r="C163" s="5" t="s">
        <v>44</v>
      </c>
      <c r="D163" s="5" t="s">
        <v>1049</v>
      </c>
      <c r="E163" s="4"/>
      <c r="F163" s="4"/>
      <c r="G163" s="4"/>
    </row>
    <row r="164" spans="1:7" ht="15.75" customHeight="1">
      <c r="A164" s="5">
        <v>41646</v>
      </c>
      <c r="B164" s="5" t="s">
        <v>1050</v>
      </c>
      <c r="C164" s="5" t="s">
        <v>44</v>
      </c>
      <c r="D164" s="5" t="s">
        <v>1051</v>
      </c>
      <c r="E164" s="4"/>
      <c r="F164" s="4"/>
      <c r="G164" s="4"/>
    </row>
    <row r="165" spans="1:7" ht="15.75" customHeight="1">
      <c r="A165" s="5">
        <v>42943</v>
      </c>
      <c r="B165" s="5" t="s">
        <v>1196</v>
      </c>
      <c r="C165" s="5" t="s">
        <v>44</v>
      </c>
      <c r="D165" s="5" t="s">
        <v>1197</v>
      </c>
      <c r="E165" s="4"/>
      <c r="F165" s="4"/>
      <c r="G165" s="4"/>
    </row>
    <row r="166" spans="1:7" ht="15.75" customHeight="1">
      <c r="A166" s="5">
        <v>42922</v>
      </c>
      <c r="B166" s="5" t="s">
        <v>1184</v>
      </c>
      <c r="C166" s="5" t="s">
        <v>44</v>
      </c>
      <c r="D166" s="5" t="s">
        <v>1185</v>
      </c>
      <c r="E166" s="4"/>
      <c r="F166" s="4"/>
      <c r="G166" s="4"/>
    </row>
    <row r="167" spans="1:7" ht="15.75" customHeight="1">
      <c r="A167" s="5">
        <v>41415</v>
      </c>
      <c r="B167" s="5" t="s">
        <v>1010</v>
      </c>
      <c r="C167" s="5" t="s">
        <v>621</v>
      </c>
      <c r="D167" s="5" t="s">
        <v>1011</v>
      </c>
      <c r="E167" s="4"/>
      <c r="F167" s="4"/>
      <c r="G167" s="4"/>
    </row>
    <row r="168" spans="1:7" ht="15.75" customHeight="1">
      <c r="A168" s="5">
        <v>38056</v>
      </c>
      <c r="B168" s="5" t="s">
        <v>791</v>
      </c>
      <c r="C168" s="5" t="s">
        <v>572</v>
      </c>
      <c r="D168" s="5" t="s">
        <v>337</v>
      </c>
      <c r="E168" s="4"/>
      <c r="F168" s="4"/>
      <c r="G168" s="4"/>
    </row>
    <row r="169" spans="1:7" ht="15.75" customHeight="1">
      <c r="A169" s="5">
        <v>49048</v>
      </c>
      <c r="B169" s="5" t="s">
        <v>1439</v>
      </c>
      <c r="C169" s="5" t="s">
        <v>11</v>
      </c>
      <c r="D169" s="5" t="s">
        <v>64</v>
      </c>
      <c r="E169" s="4"/>
      <c r="F169" s="4"/>
      <c r="G169" s="4"/>
    </row>
    <row r="170" spans="1:7" ht="15.75" customHeight="1">
      <c r="A170" s="5">
        <v>41399</v>
      </c>
      <c r="B170" s="5" t="s">
        <v>1004</v>
      </c>
      <c r="C170" s="5" t="s">
        <v>46</v>
      </c>
      <c r="D170" s="5" t="s">
        <v>1005</v>
      </c>
      <c r="E170" s="4"/>
      <c r="F170" s="4"/>
      <c r="G170" s="4"/>
    </row>
    <row r="171" spans="1:7" ht="15.75" customHeight="1">
      <c r="A171" s="5">
        <v>36196</v>
      </c>
      <c r="B171" s="5" t="s">
        <v>672</v>
      </c>
      <c r="C171" s="5" t="s">
        <v>667</v>
      </c>
      <c r="D171" s="5" t="s">
        <v>673</v>
      </c>
      <c r="E171" s="4"/>
      <c r="F171" s="4"/>
      <c r="G171" s="4"/>
    </row>
    <row r="172" spans="1:7" ht="15.75" customHeight="1">
      <c r="A172" s="5">
        <v>39524</v>
      </c>
      <c r="B172" s="5" t="s">
        <v>854</v>
      </c>
      <c r="C172" s="5" t="s">
        <v>22</v>
      </c>
      <c r="D172" s="5" t="s">
        <v>114</v>
      </c>
      <c r="E172" s="4"/>
      <c r="F172" s="4"/>
      <c r="G172" s="4"/>
    </row>
    <row r="173" spans="1:7" ht="15.75" customHeight="1">
      <c r="A173" s="5">
        <v>39063</v>
      </c>
      <c r="B173" s="5" t="s">
        <v>1539</v>
      </c>
      <c r="C173" s="5" t="s">
        <v>527</v>
      </c>
      <c r="D173" s="5" t="s">
        <v>819</v>
      </c>
      <c r="E173" s="4"/>
      <c r="F173" s="4"/>
      <c r="G173" s="4"/>
    </row>
    <row r="174" spans="1:7" ht="15.75" customHeight="1">
      <c r="A174" s="5">
        <v>44429</v>
      </c>
      <c r="B174" s="5" t="s">
        <v>1288</v>
      </c>
      <c r="C174" s="5" t="s">
        <v>503</v>
      </c>
      <c r="D174" s="5" t="s">
        <v>79</v>
      </c>
      <c r="E174" s="4"/>
      <c r="F174" s="4"/>
      <c r="G174" s="4"/>
    </row>
    <row r="175" spans="1:7" ht="15.75" customHeight="1">
      <c r="A175" s="5">
        <v>51377</v>
      </c>
      <c r="B175" s="5" t="s">
        <v>1580</v>
      </c>
      <c r="C175" s="5" t="s">
        <v>32</v>
      </c>
      <c r="D175" s="5" t="s">
        <v>1581</v>
      </c>
      <c r="E175" s="4"/>
      <c r="F175" s="4"/>
      <c r="G175" s="4"/>
    </row>
    <row r="176" spans="1:7" ht="15.75" customHeight="1">
      <c r="A176" s="5">
        <v>51389</v>
      </c>
      <c r="B176" s="5" t="s">
        <v>1583</v>
      </c>
      <c r="C176" s="5" t="s">
        <v>32</v>
      </c>
      <c r="D176" s="5" t="s">
        <v>1581</v>
      </c>
      <c r="E176" s="4"/>
      <c r="F176" s="4"/>
      <c r="G176" s="4"/>
    </row>
    <row r="177" spans="1:7" ht="15.75" customHeight="1">
      <c r="A177" s="5">
        <v>51379</v>
      </c>
      <c r="B177" s="5" t="s">
        <v>1582</v>
      </c>
      <c r="C177" s="5" t="s">
        <v>32</v>
      </c>
      <c r="D177" s="5" t="s">
        <v>1581</v>
      </c>
      <c r="E177" s="4"/>
      <c r="F177" s="4"/>
      <c r="G177" s="4"/>
    </row>
    <row r="178" spans="1:7" ht="15.75" customHeight="1">
      <c r="A178" s="5">
        <v>50593</v>
      </c>
      <c r="B178" s="5" t="s">
        <v>1568</v>
      </c>
      <c r="C178" s="5" t="s">
        <v>32</v>
      </c>
      <c r="D178" s="5" t="s">
        <v>1505</v>
      </c>
      <c r="E178" s="4"/>
      <c r="F178" s="4"/>
      <c r="G178" s="4"/>
    </row>
    <row r="179" spans="1:7" ht="15.75" customHeight="1">
      <c r="A179" s="5">
        <v>33118</v>
      </c>
      <c r="B179" s="5" t="s">
        <v>563</v>
      </c>
      <c r="C179" s="5" t="s">
        <v>564</v>
      </c>
      <c r="D179" s="5" t="s">
        <v>560</v>
      </c>
      <c r="E179" s="4"/>
      <c r="F179" s="4"/>
      <c r="G179" s="4"/>
    </row>
    <row r="180" spans="1:7" ht="15.75" customHeight="1">
      <c r="A180" s="5">
        <v>37756</v>
      </c>
      <c r="B180" s="5" t="s">
        <v>781</v>
      </c>
      <c r="C180" s="5" t="s">
        <v>34</v>
      </c>
      <c r="D180" s="5" t="s">
        <v>782</v>
      </c>
      <c r="E180" s="4"/>
      <c r="F180" s="4"/>
      <c r="G180" s="4"/>
    </row>
    <row r="181" spans="1:7" ht="15.75" customHeight="1">
      <c r="A181" s="5">
        <v>40122</v>
      </c>
      <c r="B181" s="5" t="s">
        <v>886</v>
      </c>
      <c r="C181" s="5" t="s">
        <v>882</v>
      </c>
      <c r="D181" s="5" t="s">
        <v>887</v>
      </c>
      <c r="E181" s="4"/>
      <c r="F181" s="4"/>
      <c r="G181" s="4"/>
    </row>
    <row r="182" spans="1:7" ht="15.75" customHeight="1">
      <c r="A182" s="5">
        <v>50211</v>
      </c>
      <c r="B182" s="5" t="s">
        <v>1480</v>
      </c>
      <c r="C182" s="5" t="s">
        <v>744</v>
      </c>
      <c r="D182" s="5" t="s">
        <v>1481</v>
      </c>
      <c r="E182" s="4"/>
      <c r="F182" s="4"/>
      <c r="G182" s="4"/>
    </row>
    <row r="183" spans="1:7" ht="15.75" customHeight="1">
      <c r="A183" s="5">
        <v>50206</v>
      </c>
      <c r="B183" s="5" t="s">
        <v>1478</v>
      </c>
      <c r="C183" s="5" t="s">
        <v>744</v>
      </c>
      <c r="D183" s="5" t="s">
        <v>1479</v>
      </c>
      <c r="E183" s="4"/>
      <c r="F183" s="4"/>
      <c r="G183" s="4"/>
    </row>
    <row r="184" spans="1:7" ht="15.75" customHeight="1">
      <c r="A184" s="5">
        <v>46663</v>
      </c>
      <c r="B184" s="5" t="s">
        <v>1381</v>
      </c>
      <c r="C184" s="5" t="s">
        <v>744</v>
      </c>
      <c r="D184" s="5" t="s">
        <v>1382</v>
      </c>
      <c r="E184" s="4"/>
      <c r="F184" s="4"/>
      <c r="G184" s="4"/>
    </row>
    <row r="185" spans="1:7" ht="15.75" customHeight="1">
      <c r="A185" s="5">
        <v>35907</v>
      </c>
      <c r="B185" s="5" t="s">
        <v>644</v>
      </c>
      <c r="C185" s="5" t="s">
        <v>643</v>
      </c>
      <c r="D185" s="5" t="s">
        <v>646</v>
      </c>
      <c r="E185" s="4"/>
      <c r="F185" s="4"/>
      <c r="G185" s="4"/>
    </row>
    <row r="186" spans="1:7" ht="15.75" customHeight="1">
      <c r="A186" s="5">
        <v>48127</v>
      </c>
      <c r="B186" s="5" t="s">
        <v>1428</v>
      </c>
      <c r="C186" s="5" t="s">
        <v>468</v>
      </c>
      <c r="D186" s="5" t="s">
        <v>756</v>
      </c>
      <c r="E186" s="4"/>
      <c r="F186" s="4"/>
      <c r="G186" s="4"/>
    </row>
    <row r="187" spans="1:7" ht="15.75" customHeight="1">
      <c r="A187" s="5">
        <v>44190</v>
      </c>
      <c r="B187" s="5" t="s">
        <v>1273</v>
      </c>
      <c r="C187" s="5" t="s">
        <v>347</v>
      </c>
      <c r="D187" s="5" t="s">
        <v>754</v>
      </c>
      <c r="E187" s="4"/>
      <c r="F187" s="4"/>
      <c r="G187" s="4"/>
    </row>
    <row r="188" spans="1:7" ht="15.75" customHeight="1">
      <c r="A188" s="5">
        <v>44436</v>
      </c>
      <c r="B188" s="5" t="s">
        <v>1289</v>
      </c>
      <c r="C188" s="5" t="s">
        <v>347</v>
      </c>
      <c r="D188" s="5" t="s">
        <v>267</v>
      </c>
      <c r="E188" s="4"/>
      <c r="F188" s="4"/>
      <c r="G188" s="4"/>
    </row>
    <row r="189" spans="1:7" ht="15.75" customHeight="1">
      <c r="A189" s="5">
        <v>44498</v>
      </c>
      <c r="B189" s="5" t="s">
        <v>1290</v>
      </c>
      <c r="C189" s="5" t="s">
        <v>905</v>
      </c>
      <c r="D189" s="5" t="s">
        <v>664</v>
      </c>
      <c r="E189" s="4"/>
      <c r="F189" s="4"/>
      <c r="G189" s="4"/>
    </row>
    <row r="190" spans="1:7" ht="15.75" customHeight="1">
      <c r="A190" s="5">
        <v>51156</v>
      </c>
      <c r="B190" s="5" t="s">
        <v>1576</v>
      </c>
      <c r="C190" s="5" t="s">
        <v>1475</v>
      </c>
      <c r="D190" s="5" t="s">
        <v>1424</v>
      </c>
      <c r="E190" s="4"/>
      <c r="F190" s="4"/>
      <c r="G190" s="4"/>
    </row>
    <row r="191" spans="1:7" ht="15.75" customHeight="1">
      <c r="A191" s="5">
        <v>50433</v>
      </c>
      <c r="B191" s="5" t="s">
        <v>1495</v>
      </c>
      <c r="C191" s="5" t="s">
        <v>1494</v>
      </c>
      <c r="D191" s="5" t="s">
        <v>1496</v>
      </c>
      <c r="E191" s="4"/>
      <c r="F191" s="4"/>
      <c r="G191" s="4"/>
    </row>
    <row r="192" spans="1:7" ht="15.75" customHeight="1">
      <c r="A192" s="5">
        <v>50267</v>
      </c>
      <c r="B192" s="5" t="s">
        <v>1483</v>
      </c>
      <c r="C192" s="5" t="s">
        <v>1482</v>
      </c>
      <c r="D192" s="5" t="s">
        <v>188</v>
      </c>
      <c r="E192" s="4"/>
      <c r="F192" s="4"/>
      <c r="G192" s="4"/>
    </row>
    <row r="193" spans="1:7" ht="15.75" customHeight="1">
      <c r="A193" s="5">
        <v>44238</v>
      </c>
      <c r="B193" s="5" t="s">
        <v>1285</v>
      </c>
      <c r="C193" s="5" t="s">
        <v>1284</v>
      </c>
      <c r="D193" s="5" t="s">
        <v>114</v>
      </c>
      <c r="E193" s="4"/>
      <c r="F193" s="4"/>
      <c r="G193" s="4"/>
    </row>
    <row r="194" spans="1:7" ht="15.75" customHeight="1">
      <c r="A194" s="5">
        <v>41791</v>
      </c>
      <c r="B194" s="5" t="s">
        <v>1088</v>
      </c>
      <c r="C194" s="5" t="s">
        <v>904</v>
      </c>
      <c r="D194" s="5" t="s">
        <v>1089</v>
      </c>
      <c r="E194" s="4"/>
      <c r="F194" s="4"/>
      <c r="G194" s="4"/>
    </row>
    <row r="195" spans="1:7" ht="15.75" customHeight="1">
      <c r="A195" s="5">
        <v>41906</v>
      </c>
      <c r="B195" s="5" t="s">
        <v>1092</v>
      </c>
      <c r="C195" s="5" t="s">
        <v>904</v>
      </c>
      <c r="D195" s="5" t="s">
        <v>1093</v>
      </c>
      <c r="E195" s="4"/>
      <c r="F195" s="4"/>
      <c r="G195" s="4"/>
    </row>
    <row r="196" spans="1:7" ht="15.75" customHeight="1">
      <c r="A196" s="5">
        <v>31711</v>
      </c>
      <c r="B196" s="5" t="s">
        <v>483</v>
      </c>
      <c r="C196" s="5" t="s">
        <v>484</v>
      </c>
      <c r="D196" s="5" t="s">
        <v>486</v>
      </c>
      <c r="E196" s="4"/>
      <c r="F196" s="4"/>
      <c r="G196" s="4"/>
    </row>
    <row r="197" spans="1:7" ht="15.75" customHeight="1">
      <c r="A197" s="5">
        <v>31710</v>
      </c>
      <c r="B197" s="5" t="s">
        <v>483</v>
      </c>
      <c r="C197" s="5" t="s">
        <v>484</v>
      </c>
      <c r="D197" s="5" t="s">
        <v>485</v>
      </c>
      <c r="E197" s="4"/>
      <c r="F197" s="4"/>
      <c r="G197" s="4"/>
    </row>
    <row r="198" spans="1:7" ht="15.75" customHeight="1">
      <c r="A198" s="5">
        <v>39236</v>
      </c>
      <c r="B198" s="5" t="s">
        <v>827</v>
      </c>
      <c r="C198" s="5" t="s">
        <v>825</v>
      </c>
      <c r="D198" s="5" t="s">
        <v>826</v>
      </c>
      <c r="E198" s="4"/>
      <c r="F198" s="4"/>
      <c r="G198" s="4"/>
    </row>
    <row r="199" spans="1:7" ht="15.75" customHeight="1">
      <c r="A199" s="5">
        <v>37931</v>
      </c>
      <c r="B199" s="5" t="s">
        <v>787</v>
      </c>
      <c r="C199" s="5" t="s">
        <v>469</v>
      </c>
      <c r="D199" s="5" t="s">
        <v>786</v>
      </c>
      <c r="E199" s="4"/>
      <c r="F199" s="4"/>
      <c r="G199" s="4"/>
    </row>
    <row r="200" spans="1:7" ht="15.75" customHeight="1">
      <c r="A200" s="5">
        <v>43320</v>
      </c>
      <c r="B200" s="5" t="s">
        <v>1232</v>
      </c>
      <c r="C200" s="5" t="s">
        <v>469</v>
      </c>
      <c r="D200" s="5" t="s">
        <v>337</v>
      </c>
      <c r="E200" s="4"/>
      <c r="F200" s="4"/>
      <c r="G200" s="4"/>
    </row>
    <row r="201" spans="1:7" ht="15.75" customHeight="1">
      <c r="A201" s="5">
        <v>37938</v>
      </c>
      <c r="B201" s="5" t="s">
        <v>789</v>
      </c>
      <c r="C201" s="5" t="s">
        <v>469</v>
      </c>
      <c r="D201" s="5" t="s">
        <v>764</v>
      </c>
      <c r="E201" s="4"/>
      <c r="F201" s="4"/>
      <c r="G201" s="4"/>
    </row>
    <row r="202" spans="1:7" ht="15.75" customHeight="1">
      <c r="A202" s="5">
        <v>51090</v>
      </c>
      <c r="B202" s="5" t="s">
        <v>1574</v>
      </c>
      <c r="C202" s="5" t="s">
        <v>352</v>
      </c>
      <c r="D202" s="5" t="s">
        <v>249</v>
      </c>
      <c r="E202" s="4"/>
      <c r="F202" s="4"/>
      <c r="G202" s="4"/>
    </row>
    <row r="203" spans="1:7" ht="15.75" customHeight="1">
      <c r="A203" s="5">
        <v>41287</v>
      </c>
      <c r="B203" s="5" t="s">
        <v>962</v>
      </c>
      <c r="C203" s="5" t="s">
        <v>963</v>
      </c>
      <c r="D203" s="5" t="s">
        <v>965</v>
      </c>
      <c r="E203" s="4"/>
      <c r="F203" s="4"/>
      <c r="G203" s="4"/>
    </row>
    <row r="204" spans="1:7" ht="15.75" customHeight="1">
      <c r="A204" s="5">
        <v>47825</v>
      </c>
      <c r="B204" s="5" t="s">
        <v>1422</v>
      </c>
      <c r="C204" s="5" t="s">
        <v>1563</v>
      </c>
      <c r="D204" s="5" t="s">
        <v>113</v>
      </c>
      <c r="E204" s="4"/>
      <c r="F204" s="4"/>
      <c r="G204" s="4"/>
    </row>
    <row r="205" spans="1:7" ht="15.75" customHeight="1">
      <c r="A205" s="5">
        <v>47466</v>
      </c>
      <c r="B205" s="5" t="s">
        <v>1405</v>
      </c>
      <c r="C205" s="5" t="s">
        <v>524</v>
      </c>
      <c r="D205" s="5" t="s">
        <v>6</v>
      </c>
      <c r="E205" s="4"/>
      <c r="F205" s="4"/>
      <c r="G205" s="4"/>
    </row>
    <row r="206" spans="1:7" ht="15.75" customHeight="1">
      <c r="A206" s="5">
        <v>43969</v>
      </c>
      <c r="B206" s="5" t="s">
        <v>1249</v>
      </c>
      <c r="C206" s="5" t="s">
        <v>1250</v>
      </c>
      <c r="D206" s="5" t="s">
        <v>107</v>
      </c>
      <c r="E206" s="4"/>
      <c r="F206" s="4"/>
      <c r="G206" s="4"/>
    </row>
    <row r="207" spans="1:7" ht="15.75" customHeight="1">
      <c r="A207" s="5">
        <v>47995</v>
      </c>
      <c r="B207" s="5" t="s">
        <v>1426</v>
      </c>
      <c r="C207" s="5" t="s">
        <v>9</v>
      </c>
      <c r="D207" s="5" t="s">
        <v>1427</v>
      </c>
      <c r="E207" s="4"/>
      <c r="F207" s="4"/>
      <c r="G207" s="4"/>
    </row>
    <row r="208" spans="1:7" ht="15.75" customHeight="1">
      <c r="A208" s="5">
        <v>41381</v>
      </c>
      <c r="B208" s="5" t="s">
        <v>994</v>
      </c>
      <c r="C208" s="5" t="s">
        <v>904</v>
      </c>
      <c r="D208" s="5" t="s">
        <v>995</v>
      </c>
      <c r="E208" s="4"/>
      <c r="F208" s="4"/>
      <c r="G208" s="4"/>
    </row>
    <row r="209" spans="1:7" ht="15.75" customHeight="1">
      <c r="A209" s="5">
        <v>32414</v>
      </c>
      <c r="B209" s="5" t="s">
        <v>417</v>
      </c>
      <c r="C209" s="5" t="s">
        <v>241</v>
      </c>
      <c r="D209" s="5" t="s">
        <v>269</v>
      </c>
      <c r="E209" s="4"/>
      <c r="F209" s="4"/>
      <c r="G209" s="4"/>
    </row>
    <row r="210" spans="1:7" ht="15.75" customHeight="1">
      <c r="A210" s="5">
        <v>38161</v>
      </c>
      <c r="B210" s="5" t="s">
        <v>798</v>
      </c>
      <c r="C210" s="5" t="s">
        <v>241</v>
      </c>
      <c r="D210" s="5" t="s">
        <v>205</v>
      </c>
      <c r="E210" s="4"/>
      <c r="F210" s="4"/>
      <c r="G210" s="4"/>
    </row>
    <row r="211" spans="1:7" ht="15.75" customHeight="1">
      <c r="A211" s="5">
        <v>47468</v>
      </c>
      <c r="B211" s="5" t="s">
        <v>1407</v>
      </c>
      <c r="C211" s="5" t="s">
        <v>524</v>
      </c>
      <c r="D211" s="5" t="s">
        <v>6</v>
      </c>
      <c r="E211" s="4"/>
      <c r="F211" s="4"/>
      <c r="G211" s="4"/>
    </row>
    <row r="212" spans="1:7" ht="15.75" customHeight="1">
      <c r="A212" s="5">
        <v>49114</v>
      </c>
      <c r="B212" s="5" t="s">
        <v>1444</v>
      </c>
      <c r="C212" s="5" t="s">
        <v>1442</v>
      </c>
      <c r="D212" s="5" t="s">
        <v>80</v>
      </c>
      <c r="E212" s="4"/>
      <c r="F212" s="4"/>
      <c r="G212" s="4"/>
    </row>
    <row r="213" spans="1:7" ht="15.75" customHeight="1">
      <c r="A213" s="5">
        <v>41754</v>
      </c>
      <c r="B213" s="5" t="s">
        <v>1077</v>
      </c>
      <c r="C213" s="5" t="s">
        <v>882</v>
      </c>
      <c r="D213" s="5" t="s">
        <v>1078</v>
      </c>
      <c r="E213" s="4"/>
      <c r="F213" s="4"/>
      <c r="G213" s="4"/>
    </row>
    <row r="214" spans="1:7" ht="15.75" customHeight="1">
      <c r="A214" s="5">
        <v>33523</v>
      </c>
      <c r="B214" s="5" t="s">
        <v>1534</v>
      </c>
      <c r="C214" s="5" t="s">
        <v>572</v>
      </c>
      <c r="D214" s="5" t="s">
        <v>573</v>
      </c>
      <c r="E214" s="4"/>
      <c r="F214" s="4"/>
      <c r="G214" s="4"/>
    </row>
    <row r="215" spans="1:7" ht="15.75" customHeight="1">
      <c r="A215" s="5">
        <v>50505</v>
      </c>
      <c r="B215" s="5" t="s">
        <v>1502</v>
      </c>
      <c r="C215" s="5" t="s">
        <v>1501</v>
      </c>
      <c r="D215" s="5" t="s">
        <v>1503</v>
      </c>
      <c r="E215" s="4"/>
      <c r="F215" s="4"/>
      <c r="G215" s="4"/>
    </row>
    <row r="216" spans="1:7" ht="15.75" customHeight="1">
      <c r="A216" s="5">
        <v>40220</v>
      </c>
      <c r="B216" s="5" t="s">
        <v>899</v>
      </c>
      <c r="C216" s="5" t="s">
        <v>45</v>
      </c>
      <c r="D216" s="5" t="s">
        <v>900</v>
      </c>
      <c r="E216" s="4"/>
      <c r="F216" s="4"/>
      <c r="G216" s="4"/>
    </row>
    <row r="217" spans="1:7" ht="15.75" customHeight="1">
      <c r="A217" s="5">
        <v>24242</v>
      </c>
      <c r="B217" s="5" t="s">
        <v>250</v>
      </c>
      <c r="C217" s="5" t="s">
        <v>241</v>
      </c>
      <c r="D217" s="5" t="s">
        <v>247</v>
      </c>
      <c r="E217" s="4"/>
      <c r="F217" s="4"/>
      <c r="G217" s="4"/>
    </row>
    <row r="218" spans="1:7" ht="15.75" customHeight="1">
      <c r="A218" s="5">
        <v>50991</v>
      </c>
      <c r="B218" s="5" t="s">
        <v>1569</v>
      </c>
      <c r="C218" s="5" t="s">
        <v>39</v>
      </c>
      <c r="D218" s="5" t="s">
        <v>123</v>
      </c>
      <c r="E218" s="4"/>
      <c r="F218" s="4"/>
      <c r="G218" s="4"/>
    </row>
    <row r="219" spans="1:7" ht="15.75" customHeight="1">
      <c r="A219" s="5">
        <v>41966</v>
      </c>
      <c r="B219" s="5" t="s">
        <v>1113</v>
      </c>
      <c r="C219" s="5" t="s">
        <v>904</v>
      </c>
      <c r="D219" s="5" t="s">
        <v>1114</v>
      </c>
      <c r="E219" s="4"/>
      <c r="F219" s="4"/>
      <c r="G219" s="4"/>
    </row>
    <row r="220" spans="1:7" ht="15.75" customHeight="1">
      <c r="A220" s="5">
        <v>44685</v>
      </c>
      <c r="B220" s="5" t="s">
        <v>1296</v>
      </c>
      <c r="C220" s="5" t="s">
        <v>1298</v>
      </c>
      <c r="D220" s="5" t="s">
        <v>1297</v>
      </c>
      <c r="E220" s="4"/>
      <c r="F220" s="4"/>
      <c r="G220" s="4"/>
    </row>
    <row r="221" spans="1:7" ht="15.75" customHeight="1">
      <c r="A221" s="5">
        <v>31712</v>
      </c>
      <c r="B221" s="5" t="s">
        <v>483</v>
      </c>
      <c r="C221" s="5" t="s">
        <v>484</v>
      </c>
      <c r="D221" s="5" t="s">
        <v>487</v>
      </c>
      <c r="E221" s="4"/>
      <c r="F221" s="4"/>
      <c r="G221" s="4"/>
    </row>
    <row r="222" spans="1:7" ht="15.75" customHeight="1">
      <c r="A222" s="5">
        <v>36192</v>
      </c>
      <c r="B222" s="5" t="s">
        <v>668</v>
      </c>
      <c r="C222" s="5" t="s">
        <v>667</v>
      </c>
      <c r="D222" s="5" t="s">
        <v>669</v>
      </c>
      <c r="E222" s="4"/>
      <c r="F222" s="4"/>
      <c r="G222" s="4"/>
    </row>
    <row r="223" spans="1:7" ht="15.75" customHeight="1">
      <c r="A223" s="5">
        <v>41431</v>
      </c>
      <c r="B223" s="5" t="s">
        <v>1013</v>
      </c>
      <c r="C223" s="5" t="s">
        <v>882</v>
      </c>
      <c r="D223" s="5" t="s">
        <v>1014</v>
      </c>
      <c r="E223" s="4"/>
      <c r="F223" s="4"/>
      <c r="G223" s="4"/>
    </row>
    <row r="224" spans="1:7" ht="15.75" customHeight="1">
      <c r="A224" s="5">
        <v>44030</v>
      </c>
      <c r="B224" s="5" t="s">
        <v>1252</v>
      </c>
      <c r="C224" s="5" t="s">
        <v>33</v>
      </c>
      <c r="D224" s="5" t="s">
        <v>62</v>
      </c>
      <c r="E224" s="4"/>
      <c r="F224" s="4"/>
      <c r="G224" s="4"/>
    </row>
    <row r="225" spans="1:7" ht="15.75" customHeight="1">
      <c r="A225" s="5">
        <v>36193</v>
      </c>
      <c r="B225" s="5" t="s">
        <v>670</v>
      </c>
      <c r="C225" s="5" t="s">
        <v>667</v>
      </c>
      <c r="D225" s="5" t="s">
        <v>671</v>
      </c>
      <c r="E225" s="4"/>
      <c r="F225" s="4"/>
      <c r="G225" s="4"/>
    </row>
    <row r="226" spans="1:7" ht="15.75" customHeight="1">
      <c r="A226" s="5">
        <v>44164</v>
      </c>
      <c r="B226" s="5" t="s">
        <v>1271</v>
      </c>
      <c r="C226" s="5" t="s">
        <v>33</v>
      </c>
      <c r="D226" s="5" t="s">
        <v>62</v>
      </c>
      <c r="E226" s="4"/>
      <c r="F226" s="4"/>
      <c r="G226" s="4"/>
    </row>
    <row r="227" spans="1:7" ht="15.75" customHeight="1">
      <c r="A227" s="5">
        <v>41286</v>
      </c>
      <c r="B227" s="5" t="s">
        <v>962</v>
      </c>
      <c r="C227" s="5" t="s">
        <v>963</v>
      </c>
      <c r="D227" s="5" t="s">
        <v>964</v>
      </c>
      <c r="E227" s="4"/>
      <c r="F227" s="4"/>
      <c r="G227" s="4"/>
    </row>
    <row r="228" spans="1:7" ht="15.75" customHeight="1">
      <c r="A228" s="5">
        <v>44922</v>
      </c>
      <c r="B228" s="5" t="s">
        <v>679</v>
      </c>
      <c r="C228" s="5" t="s">
        <v>14</v>
      </c>
      <c r="D228" s="5" t="s">
        <v>62</v>
      </c>
      <c r="E228" s="4"/>
      <c r="F228" s="4"/>
      <c r="G228" s="4"/>
    </row>
    <row r="229" spans="1:7" ht="15.75" customHeight="1">
      <c r="A229" s="5">
        <v>26609</v>
      </c>
      <c r="B229" s="5" t="s">
        <v>1518</v>
      </c>
      <c r="C229" s="5" t="s">
        <v>1517</v>
      </c>
      <c r="D229" s="5" t="s">
        <v>223</v>
      </c>
      <c r="E229" s="4"/>
      <c r="F229" s="4"/>
      <c r="G229" s="4"/>
    </row>
    <row r="230" spans="1:7" ht="15.75" customHeight="1">
      <c r="A230" s="5">
        <v>28850</v>
      </c>
      <c r="B230" s="5" t="s">
        <v>420</v>
      </c>
      <c r="C230" s="5" t="s">
        <v>241</v>
      </c>
      <c r="D230" s="5" t="s">
        <v>247</v>
      </c>
      <c r="E230" s="4"/>
      <c r="F230" s="4"/>
      <c r="G230" s="4"/>
    </row>
    <row r="231" spans="1:7" ht="15.75" customHeight="1">
      <c r="A231" s="5">
        <v>46550</v>
      </c>
      <c r="B231" s="5" t="s">
        <v>1365</v>
      </c>
      <c r="C231" s="5" t="s">
        <v>1366</v>
      </c>
      <c r="D231" s="5" t="s">
        <v>349</v>
      </c>
      <c r="E231" s="4"/>
      <c r="F231" s="4"/>
      <c r="G231" s="4"/>
    </row>
    <row r="232" spans="1:7" ht="15.75" customHeight="1">
      <c r="A232" s="5">
        <v>31158</v>
      </c>
      <c r="B232" s="5" t="s">
        <v>474</v>
      </c>
      <c r="C232" s="5" t="s">
        <v>473</v>
      </c>
      <c r="D232" s="5" t="s">
        <v>475</v>
      </c>
      <c r="E232" s="4"/>
      <c r="F232" s="4"/>
      <c r="G232" s="4"/>
    </row>
    <row r="233" spans="1:7" ht="15.75" customHeight="1">
      <c r="A233" s="5">
        <v>44757</v>
      </c>
      <c r="B233" s="5" t="s">
        <v>1300</v>
      </c>
      <c r="C233" s="5" t="s">
        <v>1299</v>
      </c>
      <c r="D233" s="5" t="s">
        <v>1301</v>
      </c>
      <c r="E233" s="4"/>
      <c r="F233" s="4"/>
      <c r="G233" s="4"/>
    </row>
    <row r="234" spans="1:7" ht="15.75" customHeight="1">
      <c r="A234" s="5">
        <v>33890</v>
      </c>
      <c r="B234" s="5" t="s">
        <v>590</v>
      </c>
      <c r="C234" s="5" t="s">
        <v>591</v>
      </c>
      <c r="D234" s="5" t="s">
        <v>592</v>
      </c>
      <c r="E234" s="4"/>
      <c r="F234" s="4"/>
      <c r="G234" s="4"/>
    </row>
    <row r="235" spans="1:7" ht="15.75" customHeight="1">
      <c r="A235" s="5">
        <v>44597</v>
      </c>
      <c r="B235" s="5" t="s">
        <v>1291</v>
      </c>
      <c r="C235" s="5" t="s">
        <v>1292</v>
      </c>
      <c r="D235" s="5" t="s">
        <v>664</v>
      </c>
      <c r="E235" s="4"/>
      <c r="F235" s="4"/>
      <c r="G235" s="4"/>
    </row>
    <row r="236" spans="1:7" ht="15.75" customHeight="1">
      <c r="A236" s="5">
        <v>37583</v>
      </c>
      <c r="B236" s="5" t="s">
        <v>766</v>
      </c>
      <c r="C236" s="5" t="s">
        <v>765</v>
      </c>
      <c r="D236" s="5" t="s">
        <v>767</v>
      </c>
      <c r="E236" s="4"/>
      <c r="F236" s="4"/>
      <c r="G236" s="4"/>
    </row>
    <row r="237" spans="1:7" ht="15.75" customHeight="1">
      <c r="A237" s="5">
        <v>41345</v>
      </c>
      <c r="B237" s="5" t="s">
        <v>974</v>
      </c>
      <c r="C237" s="5" t="s">
        <v>904</v>
      </c>
      <c r="D237" s="5" t="s">
        <v>975</v>
      </c>
      <c r="E237" s="4"/>
      <c r="F237" s="4"/>
      <c r="G237" s="4"/>
    </row>
    <row r="238" spans="1:7" ht="15.75" customHeight="1">
      <c r="A238" s="5">
        <v>41967</v>
      </c>
      <c r="B238" s="5" t="s">
        <v>1115</v>
      </c>
      <c r="C238" s="5" t="s">
        <v>904</v>
      </c>
      <c r="D238" s="5" t="s">
        <v>1116</v>
      </c>
      <c r="E238" s="4"/>
      <c r="F238" s="4"/>
      <c r="G238" s="4"/>
    </row>
    <row r="239" spans="1:7" ht="15.75" customHeight="1">
      <c r="A239" s="5">
        <v>44170</v>
      </c>
      <c r="B239" s="5" t="s">
        <v>1272</v>
      </c>
      <c r="C239" s="5" t="s">
        <v>33</v>
      </c>
      <c r="D239" s="5" t="s">
        <v>73</v>
      </c>
      <c r="E239" s="4"/>
      <c r="F239" s="4"/>
      <c r="G239" s="4"/>
    </row>
    <row r="240" spans="1:7" ht="15.75" customHeight="1">
      <c r="A240" s="5">
        <v>49715</v>
      </c>
      <c r="B240" s="5" t="s">
        <v>1470</v>
      </c>
      <c r="C240" s="5" t="s">
        <v>1464</v>
      </c>
      <c r="D240" s="5" t="s">
        <v>80</v>
      </c>
      <c r="E240" s="4"/>
      <c r="F240" s="4"/>
      <c r="G240" s="4"/>
    </row>
    <row r="241" spans="1:7" ht="15.75" customHeight="1">
      <c r="A241" s="5">
        <v>36190</v>
      </c>
      <c r="B241" s="5" t="s">
        <v>665</v>
      </c>
      <c r="C241" s="5" t="s">
        <v>667</v>
      </c>
      <c r="D241" s="5" t="s">
        <v>666</v>
      </c>
      <c r="E241" s="4"/>
      <c r="F241" s="4"/>
      <c r="G241" s="4"/>
    </row>
    <row r="242" spans="1:7" ht="15.75" customHeight="1">
      <c r="A242" s="5">
        <v>49709</v>
      </c>
      <c r="B242" s="5" t="s">
        <v>1465</v>
      </c>
      <c r="C242" s="5" t="s">
        <v>1464</v>
      </c>
      <c r="D242" s="5" t="s">
        <v>1466</v>
      </c>
      <c r="E242" s="4"/>
      <c r="F242" s="4"/>
      <c r="G242" s="4"/>
    </row>
    <row r="243" spans="1:7" ht="15.75" customHeight="1">
      <c r="A243" s="5">
        <v>43030</v>
      </c>
      <c r="B243" s="5" t="s">
        <v>1210</v>
      </c>
      <c r="C243" s="5" t="s">
        <v>1211</v>
      </c>
      <c r="D243" s="5" t="s">
        <v>651</v>
      </c>
      <c r="E243" s="4"/>
      <c r="F243" s="4"/>
      <c r="G243" s="4"/>
    </row>
    <row r="244" spans="1:7" ht="15.75" customHeight="1">
      <c r="A244" s="5">
        <v>32845</v>
      </c>
      <c r="B244" s="5" t="s">
        <v>488</v>
      </c>
      <c r="C244" s="5" t="s">
        <v>484</v>
      </c>
      <c r="D244" s="5" t="s">
        <v>559</v>
      </c>
      <c r="E244" s="4"/>
      <c r="F244" s="4"/>
      <c r="G244" s="4"/>
    </row>
    <row r="245" spans="1:7" ht="15.75" customHeight="1">
      <c r="A245" s="5">
        <v>41344</v>
      </c>
      <c r="B245" s="5" t="s">
        <v>972</v>
      </c>
      <c r="C245" s="5" t="s">
        <v>904</v>
      </c>
      <c r="D245" s="5" t="s">
        <v>973</v>
      </c>
      <c r="E245" s="4"/>
      <c r="F245" s="4"/>
      <c r="G245" s="4"/>
    </row>
    <row r="246" spans="1:7" ht="15.75" customHeight="1">
      <c r="A246" s="5">
        <v>37854</v>
      </c>
      <c r="B246" s="5" t="s">
        <v>785</v>
      </c>
      <c r="C246" s="5" t="s">
        <v>26</v>
      </c>
      <c r="D246" s="5" t="s">
        <v>175</v>
      </c>
      <c r="E246" s="4"/>
      <c r="F246" s="4"/>
      <c r="G246" s="4"/>
    </row>
    <row r="247" spans="1:7" ht="15.75" customHeight="1">
      <c r="A247" s="5">
        <v>31187</v>
      </c>
      <c r="B247" s="5" t="s">
        <v>150</v>
      </c>
      <c r="C247" s="5" t="s">
        <v>149</v>
      </c>
      <c r="D247" s="5" t="s">
        <v>125</v>
      </c>
      <c r="E247" s="4"/>
      <c r="F247" s="4"/>
      <c r="G247" s="4"/>
    </row>
    <row r="248" spans="1:7" ht="15.75" customHeight="1">
      <c r="A248" s="5">
        <v>50529</v>
      </c>
      <c r="B248" s="5" t="s">
        <v>1504</v>
      </c>
      <c r="C248" s="5" t="s">
        <v>26</v>
      </c>
      <c r="D248" s="5" t="s">
        <v>175</v>
      </c>
      <c r="E248" s="4"/>
      <c r="F248" s="4"/>
      <c r="G248" s="4"/>
    </row>
    <row r="249" spans="1:7" ht="15.75" customHeight="1">
      <c r="A249" s="5">
        <v>35915</v>
      </c>
      <c r="B249" s="5" t="s">
        <v>649</v>
      </c>
      <c r="C249" s="5" t="s">
        <v>643</v>
      </c>
      <c r="D249" s="5" t="s">
        <v>650</v>
      </c>
      <c r="E249" s="4"/>
      <c r="F249" s="4"/>
      <c r="G249" s="4"/>
    </row>
    <row r="250" spans="1:7" ht="15.75" customHeight="1">
      <c r="A250" s="5">
        <v>42897</v>
      </c>
      <c r="B250" s="5" t="s">
        <v>1178</v>
      </c>
      <c r="C250" s="5" t="s">
        <v>1180</v>
      </c>
      <c r="D250" s="5" t="s">
        <v>1179</v>
      </c>
      <c r="E250" s="4"/>
      <c r="F250" s="4"/>
      <c r="G250" s="4"/>
    </row>
    <row r="251" spans="1:7" ht="15.75" customHeight="1">
      <c r="A251" s="5">
        <v>38165</v>
      </c>
      <c r="B251" s="5" t="s">
        <v>800</v>
      </c>
      <c r="C251" s="5" t="s">
        <v>241</v>
      </c>
      <c r="D251" s="5" t="s">
        <v>205</v>
      </c>
      <c r="E251" s="4"/>
      <c r="F251" s="4"/>
      <c r="G251" s="4"/>
    </row>
    <row r="252" spans="1:7" ht="15.75" customHeight="1">
      <c r="A252" s="5">
        <v>41973</v>
      </c>
      <c r="B252" s="5" t="s">
        <v>1120</v>
      </c>
      <c r="C252" s="5" t="s">
        <v>904</v>
      </c>
      <c r="D252" s="5" t="s">
        <v>1121</v>
      </c>
      <c r="E252" s="4"/>
      <c r="F252" s="4"/>
      <c r="G252" s="4"/>
    </row>
    <row r="253" spans="1:7" ht="15.75" customHeight="1">
      <c r="A253" s="5">
        <v>28282</v>
      </c>
      <c r="B253" s="5" t="s">
        <v>384</v>
      </c>
      <c r="C253" s="5" t="s">
        <v>149</v>
      </c>
      <c r="D253" s="5" t="s">
        <v>164</v>
      </c>
      <c r="E253" s="4"/>
      <c r="F253" s="4"/>
      <c r="G253" s="4"/>
    </row>
    <row r="254" spans="1:7" ht="15.75" customHeight="1">
      <c r="A254" s="5">
        <v>43678</v>
      </c>
      <c r="B254" s="5" t="s">
        <v>1243</v>
      </c>
      <c r="C254" s="5" t="s">
        <v>1242</v>
      </c>
      <c r="D254" s="5" t="s">
        <v>313</v>
      </c>
      <c r="E254" s="4"/>
      <c r="F254" s="4"/>
      <c r="G254" s="4"/>
    </row>
    <row r="255" spans="1:7" ht="15.75" customHeight="1">
      <c r="A255" s="5">
        <v>41349</v>
      </c>
      <c r="B255" s="5" t="s">
        <v>976</v>
      </c>
      <c r="C255" s="5" t="s">
        <v>882</v>
      </c>
      <c r="D255" s="5" t="s">
        <v>978</v>
      </c>
      <c r="E255" s="4"/>
      <c r="F255" s="4"/>
      <c r="G255" s="4"/>
    </row>
    <row r="256" spans="1:7" ht="15.75" customHeight="1">
      <c r="A256" s="5">
        <v>43680</v>
      </c>
      <c r="B256" s="5" t="s">
        <v>1244</v>
      </c>
      <c r="C256" s="5" t="s">
        <v>1242</v>
      </c>
      <c r="D256" s="5" t="s">
        <v>313</v>
      </c>
      <c r="E256" s="4"/>
      <c r="F256" s="4"/>
      <c r="G256" s="4"/>
    </row>
    <row r="257" spans="1:7" ht="15.75" customHeight="1">
      <c r="A257" s="5">
        <v>40242</v>
      </c>
      <c r="B257" s="5" t="s">
        <v>906</v>
      </c>
      <c r="C257" s="5" t="s">
        <v>45</v>
      </c>
      <c r="D257" s="5" t="s">
        <v>907</v>
      </c>
      <c r="E257" s="4"/>
      <c r="F257" s="4"/>
      <c r="G257" s="4"/>
    </row>
    <row r="258" spans="1:7" ht="15.75" customHeight="1">
      <c r="A258" s="5">
        <v>41925</v>
      </c>
      <c r="B258" s="5" t="s">
        <v>1101</v>
      </c>
      <c r="C258" s="5" t="s">
        <v>901</v>
      </c>
      <c r="D258" s="5" t="s">
        <v>1102</v>
      </c>
      <c r="E258" s="4"/>
      <c r="F258" s="4"/>
      <c r="G258" s="4"/>
    </row>
    <row r="259" spans="1:7" ht="15.75" customHeight="1">
      <c r="A259" s="5">
        <v>41788</v>
      </c>
      <c r="B259" s="5" t="s">
        <v>1086</v>
      </c>
      <c r="C259" s="5" t="s">
        <v>904</v>
      </c>
      <c r="D259" s="5" t="s">
        <v>1087</v>
      </c>
      <c r="E259" s="4"/>
      <c r="F259" s="4"/>
      <c r="G259" s="4"/>
    </row>
    <row r="260" spans="1:7" ht="15.75" customHeight="1">
      <c r="A260" s="5">
        <v>41391</v>
      </c>
      <c r="B260" s="5" t="s">
        <v>1000</v>
      </c>
      <c r="C260" s="5" t="s">
        <v>45</v>
      </c>
      <c r="D260" s="5" t="s">
        <v>1001</v>
      </c>
      <c r="E260" s="4"/>
      <c r="F260" s="4"/>
      <c r="G260" s="4"/>
    </row>
    <row r="261" spans="1:7" ht="15.75" customHeight="1">
      <c r="A261" s="5">
        <v>41370</v>
      </c>
      <c r="B261" s="5" t="s">
        <v>989</v>
      </c>
      <c r="C261" s="5" t="s">
        <v>991</v>
      </c>
      <c r="D261" s="5" t="s">
        <v>990</v>
      </c>
      <c r="E261" s="4"/>
      <c r="F261" s="4"/>
      <c r="G261" s="4"/>
    </row>
    <row r="262" spans="1:7" ht="15.75" customHeight="1">
      <c r="A262" s="5">
        <v>41393</v>
      </c>
      <c r="B262" s="5" t="s">
        <v>1002</v>
      </c>
      <c r="C262" s="5" t="s">
        <v>45</v>
      </c>
      <c r="D262" s="5" t="s">
        <v>1003</v>
      </c>
      <c r="E262" s="4"/>
      <c r="F262" s="4"/>
      <c r="G262" s="4"/>
    </row>
    <row r="263" spans="1:7" ht="15.75" customHeight="1">
      <c r="A263" s="5">
        <v>41981</v>
      </c>
      <c r="B263" s="5" t="s">
        <v>1126</v>
      </c>
      <c r="C263" s="5" t="s">
        <v>901</v>
      </c>
      <c r="D263" s="5" t="s">
        <v>1119</v>
      </c>
      <c r="E263" s="4"/>
      <c r="F263" s="4"/>
      <c r="G263" s="4"/>
    </row>
    <row r="264" spans="1:7" ht="15.75" customHeight="1">
      <c r="A264" s="5">
        <v>50876</v>
      </c>
      <c r="B264" s="5" t="s">
        <v>1508</v>
      </c>
      <c r="C264" s="5" t="s">
        <v>415</v>
      </c>
      <c r="D264" s="5" t="s">
        <v>373</v>
      </c>
      <c r="E264" s="4"/>
      <c r="F264" s="4"/>
      <c r="G264" s="4"/>
    </row>
    <row r="265" spans="1:7" ht="15.75" customHeight="1">
      <c r="A265" s="5">
        <v>50992</v>
      </c>
      <c r="B265" s="5" t="s">
        <v>1569</v>
      </c>
      <c r="C265" s="5" t="s">
        <v>39</v>
      </c>
      <c r="D265" s="5" t="s">
        <v>107</v>
      </c>
      <c r="E265" s="4"/>
      <c r="F265" s="4"/>
      <c r="G265" s="4"/>
    </row>
    <row r="266" spans="1:7" ht="15.75" customHeight="1">
      <c r="A266" s="5">
        <v>42086</v>
      </c>
      <c r="B266" s="5" t="s">
        <v>1137</v>
      </c>
      <c r="C266" s="5" t="s">
        <v>520</v>
      </c>
      <c r="D266" s="5" t="s">
        <v>1138</v>
      </c>
      <c r="E266" s="4"/>
      <c r="F266" s="4"/>
      <c r="G266" s="4"/>
    </row>
    <row r="267" spans="1:7" ht="15.75" customHeight="1">
      <c r="A267" s="5">
        <v>50958</v>
      </c>
      <c r="B267" s="5" t="s">
        <v>1512</v>
      </c>
      <c r="C267" s="5" t="s">
        <v>149</v>
      </c>
      <c r="D267" s="5" t="s">
        <v>52</v>
      </c>
      <c r="E267" s="4"/>
      <c r="F267" s="4"/>
      <c r="G267" s="4"/>
    </row>
    <row r="268" spans="1:7" ht="15.75" customHeight="1">
      <c r="A268" s="5">
        <v>36197</v>
      </c>
      <c r="B268" s="5" t="s">
        <v>674</v>
      </c>
      <c r="C268" s="5" t="s">
        <v>667</v>
      </c>
      <c r="D268" s="5" t="s">
        <v>675</v>
      </c>
      <c r="E268" s="4"/>
      <c r="F268" s="4"/>
      <c r="G268" s="4"/>
    </row>
    <row r="269" spans="1:7" ht="15.75" customHeight="1">
      <c r="A269" s="5">
        <v>41390</v>
      </c>
      <c r="B269" s="5" t="s">
        <v>998</v>
      </c>
      <c r="C269" s="5" t="s">
        <v>45</v>
      </c>
      <c r="D269" s="5" t="s">
        <v>999</v>
      </c>
      <c r="E269" s="4"/>
      <c r="F269" s="4"/>
      <c r="G269" s="4"/>
    </row>
    <row r="270" spans="1:7" ht="15.75" customHeight="1">
      <c r="A270" s="5">
        <v>40087</v>
      </c>
      <c r="B270" s="5" t="s">
        <v>883</v>
      </c>
      <c r="C270" s="5" t="s">
        <v>882</v>
      </c>
      <c r="D270" s="5" t="s">
        <v>884</v>
      </c>
      <c r="E270" s="4"/>
      <c r="F270" s="4"/>
      <c r="G270" s="4"/>
    </row>
    <row r="271" spans="1:7" ht="15.75" customHeight="1">
      <c r="A271" s="5">
        <v>41979</v>
      </c>
      <c r="B271" s="5" t="s">
        <v>1123</v>
      </c>
      <c r="C271" s="5" t="s">
        <v>901</v>
      </c>
      <c r="D271" s="5" t="s">
        <v>1124</v>
      </c>
      <c r="E271" s="4"/>
      <c r="F271" s="4"/>
      <c r="G271" s="4"/>
    </row>
    <row r="272" spans="1:7" ht="15.75" customHeight="1">
      <c r="A272" s="5">
        <v>41016</v>
      </c>
      <c r="B272" s="5" t="s">
        <v>1516</v>
      </c>
      <c r="C272" s="5" t="s">
        <v>149</v>
      </c>
      <c r="D272" s="5" t="s">
        <v>943</v>
      </c>
      <c r="E272" s="4"/>
      <c r="F272" s="4"/>
      <c r="G272" s="4"/>
    </row>
    <row r="273" spans="1:7" ht="15.75" customHeight="1">
      <c r="A273" s="5">
        <v>41432</v>
      </c>
      <c r="B273" s="5" t="s">
        <v>1013</v>
      </c>
      <c r="C273" s="5" t="s">
        <v>882</v>
      </c>
      <c r="D273" s="5" t="s">
        <v>1014</v>
      </c>
      <c r="E273" s="4"/>
      <c r="F273" s="4"/>
      <c r="G273" s="4"/>
    </row>
    <row r="274" spans="1:7" ht="15.75" customHeight="1">
      <c r="A274" s="5">
        <v>28479</v>
      </c>
      <c r="B274" s="5" t="s">
        <v>400</v>
      </c>
      <c r="C274" s="5" t="s">
        <v>149</v>
      </c>
      <c r="D274" s="5" t="s">
        <v>164</v>
      </c>
      <c r="E274" s="4"/>
      <c r="F274" s="4"/>
      <c r="G274" s="4"/>
    </row>
    <row r="275" spans="1:7" ht="15.75" customHeight="1">
      <c r="A275" s="5">
        <v>41292</v>
      </c>
      <c r="B275" s="5" t="s">
        <v>966</v>
      </c>
      <c r="C275" s="5" t="s">
        <v>967</v>
      </c>
      <c r="D275" s="5" t="s">
        <v>966</v>
      </c>
      <c r="E275" s="4"/>
      <c r="F275" s="4"/>
      <c r="G275" s="4"/>
    </row>
    <row r="276" spans="1:7" ht="15.75" customHeight="1">
      <c r="A276" s="5">
        <v>41990</v>
      </c>
      <c r="B276" s="5" t="s">
        <v>1131</v>
      </c>
      <c r="C276" s="5" t="s">
        <v>901</v>
      </c>
      <c r="D276" s="5" t="s">
        <v>1132</v>
      </c>
      <c r="E276" s="4"/>
      <c r="F276" s="4"/>
      <c r="G276" s="4"/>
    </row>
    <row r="277" spans="1:7" ht="15.75" customHeight="1">
      <c r="A277" s="5">
        <v>41377</v>
      </c>
      <c r="B277" s="5" t="s">
        <v>992</v>
      </c>
      <c r="C277" s="5" t="s">
        <v>45</v>
      </c>
      <c r="D277" s="5" t="s">
        <v>993</v>
      </c>
      <c r="E277" s="4"/>
      <c r="F277" s="4"/>
      <c r="G277" s="4"/>
    </row>
    <row r="278" spans="1:7" ht="15.75" customHeight="1">
      <c r="A278" s="5">
        <v>35906</v>
      </c>
      <c r="B278" s="5" t="s">
        <v>644</v>
      </c>
      <c r="C278" s="5" t="s">
        <v>643</v>
      </c>
      <c r="D278" s="5" t="s">
        <v>645</v>
      </c>
      <c r="E278" s="4"/>
      <c r="F278" s="4"/>
      <c r="G278" s="4"/>
    </row>
    <row r="279" spans="1:7" ht="15.75" customHeight="1">
      <c r="A279" s="5">
        <v>50941</v>
      </c>
      <c r="B279" s="5" t="s">
        <v>775</v>
      </c>
      <c r="C279" s="5" t="s">
        <v>603</v>
      </c>
      <c r="D279" s="5" t="s">
        <v>776</v>
      </c>
      <c r="E279" s="4"/>
      <c r="F279" s="4"/>
      <c r="G279" s="4"/>
    </row>
    <row r="280" spans="1:7" ht="15.75" customHeight="1">
      <c r="A280" s="5">
        <v>46673</v>
      </c>
      <c r="B280" s="5" t="s">
        <v>1136</v>
      </c>
      <c r="C280" s="5" t="s">
        <v>524</v>
      </c>
      <c r="D280" s="5" t="s">
        <v>6</v>
      </c>
      <c r="E280" s="4"/>
      <c r="F280" s="4"/>
      <c r="G280" s="4"/>
    </row>
    <row r="281" spans="1:7" ht="15.75" customHeight="1">
      <c r="A281" s="5">
        <v>41348</v>
      </c>
      <c r="B281" s="5" t="s">
        <v>976</v>
      </c>
      <c r="C281" s="5" t="s">
        <v>882</v>
      </c>
      <c r="D281" s="5" t="s">
        <v>977</v>
      </c>
      <c r="E281" s="4"/>
      <c r="F281" s="4"/>
      <c r="G281" s="4"/>
    </row>
    <row r="282" spans="1:7" ht="15.75" customHeight="1">
      <c r="A282" s="5">
        <v>32263</v>
      </c>
      <c r="B282" s="5" t="s">
        <v>408</v>
      </c>
      <c r="C282" s="5" t="s">
        <v>149</v>
      </c>
      <c r="D282" s="5" t="s">
        <v>57</v>
      </c>
      <c r="E282" s="4"/>
      <c r="F282" s="4"/>
      <c r="G282" s="4"/>
    </row>
    <row r="283" spans="1:7" ht="15.75" customHeight="1">
      <c r="A283" s="5">
        <v>46014</v>
      </c>
      <c r="B283" s="5" t="s">
        <v>1340</v>
      </c>
      <c r="C283" s="5" t="s">
        <v>149</v>
      </c>
      <c r="D283" s="5" t="s">
        <v>164</v>
      </c>
      <c r="E283" s="4"/>
      <c r="F283" s="4"/>
      <c r="G283" s="4"/>
    </row>
    <row r="284" spans="1:7" ht="15.75" customHeight="1">
      <c r="A284" s="5">
        <v>41383</v>
      </c>
      <c r="B284" s="5" t="s">
        <v>996</v>
      </c>
      <c r="C284" s="5" t="s">
        <v>904</v>
      </c>
      <c r="D284" s="5" t="s">
        <v>997</v>
      </c>
      <c r="E284" s="4"/>
      <c r="F284" s="4"/>
      <c r="G284" s="4"/>
    </row>
    <row r="285" spans="1:7" ht="15.75" customHeight="1">
      <c r="A285" s="5">
        <v>40224</v>
      </c>
      <c r="B285" s="5" t="s">
        <v>902</v>
      </c>
      <c r="C285" s="5" t="s">
        <v>904</v>
      </c>
      <c r="D285" s="5" t="s">
        <v>903</v>
      </c>
      <c r="E285" s="4"/>
      <c r="F285" s="4"/>
      <c r="G285" s="4"/>
    </row>
    <row r="286" spans="1:7" ht="15.75" customHeight="1">
      <c r="A286" s="5">
        <v>28507</v>
      </c>
      <c r="B286" s="5" t="s">
        <v>406</v>
      </c>
      <c r="C286" s="5" t="s">
        <v>149</v>
      </c>
      <c r="D286" s="5" t="s">
        <v>125</v>
      </c>
      <c r="E286" s="4"/>
      <c r="F286" s="4"/>
      <c r="G286" s="4"/>
    </row>
    <row r="287" spans="1:7" ht="15.75" customHeight="1">
      <c r="A287" s="5">
        <v>41949</v>
      </c>
      <c r="B287" s="5" t="s">
        <v>1105</v>
      </c>
      <c r="C287" s="5" t="s">
        <v>904</v>
      </c>
      <c r="D287" s="5" t="s">
        <v>1106</v>
      </c>
      <c r="E287" s="4"/>
      <c r="F287" s="4"/>
      <c r="G287" s="4"/>
    </row>
    <row r="288" spans="1:7" ht="15.75" customHeight="1">
      <c r="A288" s="5">
        <v>50962</v>
      </c>
      <c r="B288" s="5" t="s">
        <v>1514</v>
      </c>
      <c r="C288" s="5" t="s">
        <v>149</v>
      </c>
      <c r="D288" s="5" t="s">
        <v>164</v>
      </c>
      <c r="E288" s="4"/>
      <c r="F288" s="4"/>
      <c r="G288" s="4"/>
    </row>
    <row r="289" spans="1:7" ht="15.75" customHeight="1">
      <c r="A289" s="5">
        <v>42798</v>
      </c>
      <c r="B289" s="5" t="s">
        <v>1168</v>
      </c>
      <c r="C289" s="5" t="s">
        <v>1170</v>
      </c>
      <c r="D289" s="5" t="s">
        <v>1169</v>
      </c>
      <c r="E289" s="4"/>
      <c r="F289" s="4"/>
      <c r="G289" s="4"/>
    </row>
    <row r="290" spans="1:7" ht="15.75" customHeight="1">
      <c r="A290" s="5">
        <v>35913</v>
      </c>
      <c r="B290" s="5" t="s">
        <v>647</v>
      </c>
      <c r="C290" s="5" t="s">
        <v>643</v>
      </c>
      <c r="D290" s="5" t="s">
        <v>648</v>
      </c>
      <c r="E290" s="4"/>
      <c r="F290" s="4"/>
      <c r="G290" s="4"/>
    </row>
    <row r="291" spans="1:7" ht="15.75" customHeight="1">
      <c r="A291" s="5">
        <v>28473</v>
      </c>
      <c r="B291" s="5" t="s">
        <v>397</v>
      </c>
      <c r="C291" s="5" t="s">
        <v>149</v>
      </c>
      <c r="D291" s="5" t="s">
        <v>164</v>
      </c>
      <c r="E291" s="4"/>
      <c r="F291" s="4"/>
      <c r="G291" s="4"/>
    </row>
    <row r="292" spans="1:7" ht="15.75" customHeight="1">
      <c r="A292" s="5">
        <v>49713</v>
      </c>
      <c r="B292" s="5" t="s">
        <v>1566</v>
      </c>
      <c r="C292" s="5" t="s">
        <v>1464</v>
      </c>
      <c r="D292" s="5" t="s">
        <v>1469</v>
      </c>
      <c r="E292" s="4"/>
      <c r="F292" s="4"/>
      <c r="G292" s="4"/>
    </row>
    <row r="293" spans="1:7" ht="15.75" customHeight="1">
      <c r="A293" s="5">
        <v>45718</v>
      </c>
      <c r="B293" s="5" t="s">
        <v>1548</v>
      </c>
      <c r="C293" s="5" t="s">
        <v>149</v>
      </c>
      <c r="D293" s="5" t="s">
        <v>945</v>
      </c>
      <c r="E293" s="4"/>
      <c r="F293" s="4"/>
      <c r="G293" s="4"/>
    </row>
    <row r="294" spans="1:7" ht="15.75" customHeight="1">
      <c r="A294" s="5">
        <v>50942</v>
      </c>
      <c r="B294" s="5" t="s">
        <v>775</v>
      </c>
      <c r="C294" s="5" t="s">
        <v>603</v>
      </c>
      <c r="D294" s="5" t="s">
        <v>777</v>
      </c>
      <c r="E294" s="4"/>
      <c r="F294" s="4"/>
      <c r="G294" s="4"/>
    </row>
    <row r="295" spans="1:7" ht="15.75" customHeight="1">
      <c r="A295" s="5">
        <v>41970</v>
      </c>
      <c r="B295" s="5" t="s">
        <v>1117</v>
      </c>
      <c r="C295" s="5" t="s">
        <v>901</v>
      </c>
      <c r="D295" s="5" t="s">
        <v>1118</v>
      </c>
      <c r="E295" s="4"/>
      <c r="F295" s="4"/>
      <c r="G295" s="4"/>
    </row>
    <row r="296" spans="1:7" ht="15.75" customHeight="1">
      <c r="A296" s="5">
        <v>40088</v>
      </c>
      <c r="B296" s="5" t="s">
        <v>883</v>
      </c>
      <c r="C296" s="5" t="s">
        <v>882</v>
      </c>
      <c r="D296" s="5" t="s">
        <v>885</v>
      </c>
      <c r="E296" s="4"/>
      <c r="F296" s="4"/>
      <c r="G296" s="4"/>
    </row>
    <row r="297" spans="1:7" ht="15.75" customHeight="1">
      <c r="A297" s="5">
        <v>41437</v>
      </c>
      <c r="B297" s="5" t="s">
        <v>1015</v>
      </c>
      <c r="C297" s="5" t="s">
        <v>45</v>
      </c>
      <c r="D297" s="5" t="s">
        <v>1003</v>
      </c>
      <c r="E297" s="4"/>
      <c r="F297" s="4"/>
      <c r="G297" s="4"/>
    </row>
    <row r="298" spans="1:7" ht="15.75" customHeight="1">
      <c r="A298" s="5">
        <v>41983</v>
      </c>
      <c r="B298" s="5" t="s">
        <v>1127</v>
      </c>
      <c r="C298" s="5" t="s">
        <v>1122</v>
      </c>
      <c r="D298" s="5" t="s">
        <v>1128</v>
      </c>
      <c r="E298" s="4"/>
      <c r="F298" s="4"/>
      <c r="G298" s="4"/>
    </row>
    <row r="299" spans="1:7" ht="15.75" customHeight="1">
      <c r="A299" s="5">
        <v>41768</v>
      </c>
      <c r="B299" s="5" t="s">
        <v>1084</v>
      </c>
      <c r="C299" s="5" t="s">
        <v>901</v>
      </c>
      <c r="D299" s="5" t="s">
        <v>1085</v>
      </c>
      <c r="E299" s="4"/>
      <c r="F299" s="4"/>
      <c r="G299" s="4"/>
    </row>
    <row r="300" spans="1:7" ht="15.75" customHeight="1">
      <c r="A300" s="5">
        <v>46718</v>
      </c>
      <c r="B300" s="5" t="s">
        <v>1383</v>
      </c>
      <c r="C300" s="5" t="s">
        <v>33</v>
      </c>
      <c r="D300" s="5" t="s">
        <v>66</v>
      </c>
      <c r="E300" s="4"/>
      <c r="F300" s="4"/>
      <c r="G300" s="4"/>
    </row>
    <row r="301" spans="1:7" ht="15.75" customHeight="1">
      <c r="A301" s="5">
        <v>41766</v>
      </c>
      <c r="B301" s="5" t="s">
        <v>1082</v>
      </c>
      <c r="C301" s="5" t="s">
        <v>901</v>
      </c>
      <c r="D301" s="5" t="s">
        <v>1083</v>
      </c>
      <c r="E301" s="4"/>
      <c r="F301" s="4"/>
      <c r="G301" s="4"/>
    </row>
    <row r="302" spans="1:7" ht="15.75" customHeight="1">
      <c r="A302" s="5">
        <v>42889</v>
      </c>
      <c r="B302" s="5" t="s">
        <v>1545</v>
      </c>
      <c r="C302" s="5" t="s">
        <v>1176</v>
      </c>
      <c r="D302" s="5" t="s">
        <v>1175</v>
      </c>
      <c r="E302" s="4"/>
      <c r="F302" s="4"/>
      <c r="G302" s="4"/>
    </row>
    <row r="303" spans="1:7" ht="15.75" customHeight="1">
      <c r="A303" s="5">
        <v>42890</v>
      </c>
      <c r="B303" s="5" t="s">
        <v>1545</v>
      </c>
      <c r="C303" s="5" t="s">
        <v>1176</v>
      </c>
      <c r="D303" s="5" t="s">
        <v>1177</v>
      </c>
      <c r="E303" s="4"/>
      <c r="F303" s="4"/>
      <c r="G303" s="4"/>
    </row>
    <row r="304" spans="1:7" ht="15.75" customHeight="1">
      <c r="A304" s="5">
        <v>49710</v>
      </c>
      <c r="B304" s="5" t="s">
        <v>1467</v>
      </c>
      <c r="C304" s="5" t="s">
        <v>1464</v>
      </c>
      <c r="D304" s="5" t="s">
        <v>1468</v>
      </c>
      <c r="E304" s="4"/>
      <c r="F304" s="4"/>
      <c r="G304" s="4"/>
    </row>
    <row r="305" spans="1:7" ht="15.75" customHeight="1">
      <c r="A305" s="5">
        <v>42898</v>
      </c>
      <c r="B305" s="5" t="s">
        <v>1181</v>
      </c>
      <c r="C305" s="5" t="s">
        <v>1180</v>
      </c>
      <c r="D305" s="5" t="s">
        <v>1182</v>
      </c>
      <c r="E305" s="4"/>
      <c r="F305" s="4"/>
      <c r="G305" s="4"/>
    </row>
    <row r="306" spans="1:7" ht="15.75" customHeight="1">
      <c r="A306" s="5">
        <v>44089</v>
      </c>
      <c r="B306" s="5" t="s">
        <v>1254</v>
      </c>
      <c r="C306" s="5" t="s">
        <v>38</v>
      </c>
      <c r="D306" s="5" t="s">
        <v>64</v>
      </c>
      <c r="E306" s="4"/>
      <c r="F306" s="4"/>
      <c r="G306" s="4"/>
    </row>
    <row r="307" spans="1:7" ht="15.75" customHeight="1">
      <c r="A307" s="5">
        <v>43783</v>
      </c>
      <c r="B307" s="5" t="s">
        <v>1246</v>
      </c>
      <c r="C307" s="5" t="s">
        <v>38</v>
      </c>
      <c r="D307" s="5" t="s">
        <v>122</v>
      </c>
      <c r="E307" s="4"/>
      <c r="F307" s="4"/>
      <c r="G307" s="4"/>
    </row>
    <row r="308" spans="1:7" ht="15.75" customHeight="1">
      <c r="A308" s="5">
        <v>36559</v>
      </c>
      <c r="B308" s="5" t="s">
        <v>691</v>
      </c>
      <c r="C308" s="5" t="s">
        <v>14</v>
      </c>
      <c r="D308" s="5" t="s">
        <v>68</v>
      </c>
      <c r="E308" s="4"/>
      <c r="F308" s="4"/>
      <c r="G308" s="4"/>
    </row>
    <row r="309" spans="1:7" ht="15.75" customHeight="1">
      <c r="A309" s="5">
        <v>35565</v>
      </c>
      <c r="B309" s="5" t="s">
        <v>192</v>
      </c>
      <c r="C309" s="5" t="s">
        <v>53</v>
      </c>
      <c r="D309" s="5" t="s">
        <v>632</v>
      </c>
      <c r="E309" s="4"/>
      <c r="F309" s="4"/>
      <c r="G309" s="4"/>
    </row>
    <row r="310" spans="1:7" ht="15.75" customHeight="1">
      <c r="A310" s="5">
        <v>36800</v>
      </c>
      <c r="B310" s="5" t="s">
        <v>722</v>
      </c>
      <c r="C310" s="5" t="s">
        <v>712</v>
      </c>
      <c r="D310" s="5" t="s">
        <v>113</v>
      </c>
      <c r="E310" s="4"/>
      <c r="F310" s="4"/>
      <c r="G310" s="4"/>
    </row>
    <row r="311" spans="1:7" ht="15.75" customHeight="1">
      <c r="A311" s="5">
        <v>22646</v>
      </c>
      <c r="B311" s="5" t="s">
        <v>199</v>
      </c>
      <c r="C311" s="5" t="s">
        <v>53</v>
      </c>
      <c r="D311" s="5" t="s">
        <v>68</v>
      </c>
      <c r="E311" s="4"/>
      <c r="F311" s="4"/>
      <c r="G311" s="4"/>
    </row>
    <row r="312" spans="1:7" ht="15.75" customHeight="1">
      <c r="A312" s="5">
        <v>26568</v>
      </c>
      <c r="B312" s="5" t="s">
        <v>306</v>
      </c>
      <c r="C312" s="5" t="s">
        <v>25</v>
      </c>
      <c r="D312" s="5" t="s">
        <v>103</v>
      </c>
      <c r="E312" s="4"/>
      <c r="F312" s="4"/>
      <c r="G312" s="4"/>
    </row>
    <row r="313" spans="1:7" ht="15.75" customHeight="1">
      <c r="A313" s="5">
        <v>42223</v>
      </c>
      <c r="B313" s="5" t="s">
        <v>742</v>
      </c>
      <c r="C313" s="5" t="s">
        <v>16</v>
      </c>
      <c r="D313" s="5" t="s">
        <v>122</v>
      </c>
      <c r="E313" s="4"/>
      <c r="F313" s="4"/>
      <c r="G313" s="4"/>
    </row>
    <row r="314" spans="1:7" ht="15.75" customHeight="1">
      <c r="A314" s="5">
        <v>22510</v>
      </c>
      <c r="B314" s="5" t="s">
        <v>190</v>
      </c>
      <c r="C314" s="5" t="s">
        <v>53</v>
      </c>
      <c r="D314" s="5" t="s">
        <v>68</v>
      </c>
      <c r="E314" s="4"/>
      <c r="F314" s="4"/>
      <c r="G314" s="4"/>
    </row>
    <row r="315" spans="1:7" ht="15.75" customHeight="1">
      <c r="A315" s="5">
        <v>34434</v>
      </c>
      <c r="B315" s="5" t="s">
        <v>187</v>
      </c>
      <c r="C315" s="5" t="s">
        <v>182</v>
      </c>
      <c r="D315" s="5" t="s">
        <v>599</v>
      </c>
      <c r="E315" s="4"/>
      <c r="F315" s="4"/>
      <c r="G315" s="4"/>
    </row>
    <row r="316" spans="1:7" ht="15.75" customHeight="1">
      <c r="A316" s="5">
        <v>37083</v>
      </c>
      <c r="B316" s="5" t="s">
        <v>731</v>
      </c>
      <c r="C316" s="5" t="s">
        <v>14</v>
      </c>
      <c r="D316" s="5" t="s">
        <v>61</v>
      </c>
      <c r="E316" s="4"/>
      <c r="F316" s="4"/>
      <c r="G316" s="4"/>
    </row>
    <row r="317" spans="1:7" ht="15.75" customHeight="1">
      <c r="A317" s="5">
        <v>31085</v>
      </c>
      <c r="B317" s="5" t="s">
        <v>472</v>
      </c>
      <c r="C317" s="5" t="s">
        <v>53</v>
      </c>
      <c r="D317" s="5" t="s">
        <v>117</v>
      </c>
      <c r="E317" s="4"/>
      <c r="F317" s="4"/>
      <c r="G317" s="4"/>
    </row>
    <row r="318" spans="1:7" ht="15.75" customHeight="1">
      <c r="A318" s="5">
        <v>22800</v>
      </c>
      <c r="B318" s="5" t="s">
        <v>215</v>
      </c>
      <c r="C318" s="5" t="s">
        <v>29</v>
      </c>
      <c r="D318" s="5" t="s">
        <v>216</v>
      </c>
      <c r="E318" s="4"/>
      <c r="F318" s="4"/>
      <c r="G318" s="4"/>
    </row>
    <row r="319" spans="1:7" ht="15.75" customHeight="1">
      <c r="A319" s="5">
        <v>40326</v>
      </c>
      <c r="B319" s="5" t="s">
        <v>910</v>
      </c>
      <c r="C319" s="5" t="s">
        <v>16</v>
      </c>
      <c r="D319" s="5" t="s">
        <v>78</v>
      </c>
      <c r="E319" s="4"/>
      <c r="F319" s="4"/>
      <c r="G319" s="4"/>
    </row>
    <row r="320" spans="1:7" ht="15.75" customHeight="1">
      <c r="A320" s="5">
        <v>46989</v>
      </c>
      <c r="B320" s="5" t="s">
        <v>1388</v>
      </c>
      <c r="C320" s="5" t="s">
        <v>29</v>
      </c>
      <c r="D320" s="5" t="s">
        <v>73</v>
      </c>
      <c r="E320" s="4"/>
      <c r="F320" s="4"/>
      <c r="G320" s="4"/>
    </row>
    <row r="321" spans="1:7" ht="15.75" customHeight="1">
      <c r="A321" s="5">
        <v>22524</v>
      </c>
      <c r="B321" s="5" t="s">
        <v>193</v>
      </c>
      <c r="C321" s="5" t="s">
        <v>53</v>
      </c>
      <c r="D321" s="5" t="s">
        <v>68</v>
      </c>
      <c r="E321" s="4"/>
      <c r="F321" s="4"/>
      <c r="G321" s="4"/>
    </row>
    <row r="322" spans="1:7" ht="15.75" customHeight="1">
      <c r="A322" s="5">
        <v>43631</v>
      </c>
      <c r="B322" s="5" t="s">
        <v>1240</v>
      </c>
      <c r="C322" s="5" t="s">
        <v>16</v>
      </c>
      <c r="D322" s="5" t="s">
        <v>214</v>
      </c>
      <c r="E322" s="4"/>
      <c r="F322" s="4"/>
      <c r="G322" s="4"/>
    </row>
    <row r="323" spans="1:7" ht="15.75" customHeight="1">
      <c r="A323" s="5">
        <v>39503</v>
      </c>
      <c r="B323" s="5" t="s">
        <v>852</v>
      </c>
      <c r="C323" s="5" t="s">
        <v>224</v>
      </c>
      <c r="D323" s="5" t="s">
        <v>88</v>
      </c>
      <c r="E323" s="4"/>
      <c r="F323" s="4"/>
      <c r="G323" s="4"/>
    </row>
    <row r="324" spans="1:7" ht="15.75" customHeight="1">
      <c r="A324" s="5">
        <v>26904</v>
      </c>
      <c r="B324" s="5" t="s">
        <v>229</v>
      </c>
      <c r="C324" s="5" t="s">
        <v>1520</v>
      </c>
      <c r="D324" s="5" t="s">
        <v>56</v>
      </c>
      <c r="E324" s="4"/>
      <c r="F324" s="4"/>
      <c r="G324" s="4"/>
    </row>
    <row r="325" spans="1:7" ht="15.75" customHeight="1">
      <c r="A325" s="5">
        <v>41815</v>
      </c>
      <c r="B325" s="5" t="s">
        <v>1091</v>
      </c>
      <c r="C325" s="5" t="s">
        <v>426</v>
      </c>
      <c r="D325" s="5" t="s">
        <v>62</v>
      </c>
      <c r="E325" s="4"/>
      <c r="F325" s="4"/>
      <c r="G325" s="4"/>
    </row>
    <row r="326" spans="1:7" ht="15.75" customHeight="1">
      <c r="A326" s="5">
        <v>42767</v>
      </c>
      <c r="B326" s="5" t="s">
        <v>1166</v>
      </c>
      <c r="C326" s="5" t="s">
        <v>1035</v>
      </c>
      <c r="D326" s="5" t="s">
        <v>68</v>
      </c>
      <c r="E326" s="4"/>
      <c r="F326" s="4"/>
      <c r="G326" s="4"/>
    </row>
    <row r="327" spans="1:7" ht="15.75" customHeight="1">
      <c r="A327" s="5">
        <v>43785</v>
      </c>
      <c r="B327" s="5" t="s">
        <v>1248</v>
      </c>
      <c r="C327" s="5" t="s">
        <v>38</v>
      </c>
      <c r="D327" s="5" t="s">
        <v>49</v>
      </c>
      <c r="E327" s="4"/>
      <c r="F327" s="4"/>
      <c r="G327" s="4"/>
    </row>
    <row r="328" spans="1:7" ht="15.75" customHeight="1">
      <c r="A328" s="5">
        <v>26489</v>
      </c>
      <c r="B328" s="5" t="s">
        <v>302</v>
      </c>
      <c r="C328" s="5" t="s">
        <v>14</v>
      </c>
      <c r="D328" s="5" t="s">
        <v>68</v>
      </c>
      <c r="E328" s="4"/>
      <c r="F328" s="4"/>
      <c r="G328" s="4"/>
    </row>
    <row r="329" spans="1:7" ht="15.75" customHeight="1">
      <c r="A329" s="5">
        <v>22644</v>
      </c>
      <c r="B329" s="5" t="s">
        <v>198</v>
      </c>
      <c r="C329" s="5" t="s">
        <v>53</v>
      </c>
      <c r="D329" s="5" t="s">
        <v>68</v>
      </c>
      <c r="E329" s="4"/>
      <c r="F329" s="4"/>
      <c r="G329" s="4"/>
    </row>
    <row r="330" spans="1:7" ht="15.75" customHeight="1">
      <c r="A330" s="5">
        <v>30308</v>
      </c>
      <c r="B330" s="5" t="s">
        <v>212</v>
      </c>
      <c r="C330" s="5" t="s">
        <v>200</v>
      </c>
      <c r="D330" s="5" t="s">
        <v>59</v>
      </c>
      <c r="E330" s="4"/>
      <c r="F330" s="4"/>
      <c r="G330" s="4"/>
    </row>
    <row r="331" spans="1:7" ht="15.75" customHeight="1">
      <c r="A331" s="5">
        <v>39097</v>
      </c>
      <c r="B331" s="5" t="s">
        <v>731</v>
      </c>
      <c r="C331" s="5" t="s">
        <v>14</v>
      </c>
      <c r="D331" s="5" t="s">
        <v>631</v>
      </c>
      <c r="E331" s="4"/>
      <c r="F331" s="4"/>
      <c r="G331" s="4"/>
    </row>
    <row r="332" spans="1:7" ht="15.75" customHeight="1">
      <c r="A332" s="5">
        <v>40670</v>
      </c>
      <c r="B332" s="5" t="s">
        <v>929</v>
      </c>
      <c r="C332" s="5" t="s">
        <v>652</v>
      </c>
      <c r="D332" s="5" t="s">
        <v>373</v>
      </c>
      <c r="E332" s="4"/>
      <c r="F332" s="4"/>
      <c r="G332" s="4"/>
    </row>
    <row r="333" spans="1:7" ht="15.75" customHeight="1">
      <c r="A333" s="5">
        <v>47156</v>
      </c>
      <c r="B333" s="5" t="s">
        <v>435</v>
      </c>
      <c r="C333" s="5" t="s">
        <v>37</v>
      </c>
      <c r="D333" s="5" t="s">
        <v>1287</v>
      </c>
      <c r="E333" s="4"/>
      <c r="F333" s="4"/>
      <c r="G333" s="4"/>
    </row>
    <row r="334" spans="1:7" ht="15.75" customHeight="1">
      <c r="A334" s="5">
        <v>38881</v>
      </c>
      <c r="B334" s="5" t="s">
        <v>814</v>
      </c>
      <c r="C334" s="5" t="s">
        <v>230</v>
      </c>
      <c r="D334" s="5" t="s">
        <v>122</v>
      </c>
      <c r="E334" s="4"/>
      <c r="F334" s="4"/>
      <c r="G334" s="4"/>
    </row>
    <row r="335" spans="1:7" ht="15.75" customHeight="1">
      <c r="A335" s="5">
        <v>40697</v>
      </c>
      <c r="B335" s="5" t="s">
        <v>655</v>
      </c>
      <c r="C335" s="5" t="s">
        <v>652</v>
      </c>
      <c r="D335" s="5" t="s">
        <v>930</v>
      </c>
      <c r="E335" s="4"/>
      <c r="F335" s="4"/>
      <c r="G335" s="4"/>
    </row>
    <row r="336" spans="1:7" ht="15.75" customHeight="1">
      <c r="A336" s="5">
        <v>21442</v>
      </c>
      <c r="B336" s="5" t="s">
        <v>76</v>
      </c>
      <c r="C336" s="5" t="s">
        <v>16</v>
      </c>
      <c r="D336" s="5" t="s">
        <v>51</v>
      </c>
      <c r="E336" s="4"/>
      <c r="F336" s="4"/>
      <c r="G336" s="4"/>
    </row>
    <row r="337" spans="1:7" ht="15.75" customHeight="1">
      <c r="A337" s="5">
        <v>27074</v>
      </c>
      <c r="B337" s="5" t="s">
        <v>342</v>
      </c>
      <c r="C337" s="5" t="s">
        <v>40</v>
      </c>
      <c r="D337" s="5" t="s">
        <v>69</v>
      </c>
      <c r="E337" s="4"/>
      <c r="F337" s="4"/>
      <c r="G337" s="4"/>
    </row>
    <row r="338" spans="1:7" ht="15.75" customHeight="1">
      <c r="A338" s="5">
        <v>35600</v>
      </c>
      <c r="B338" s="5" t="s">
        <v>633</v>
      </c>
      <c r="C338" s="5" t="s">
        <v>181</v>
      </c>
      <c r="D338" s="5" t="s">
        <v>180</v>
      </c>
      <c r="E338" s="4"/>
      <c r="F338" s="4"/>
      <c r="G338" s="4"/>
    </row>
    <row r="339" spans="1:7" ht="15.75" customHeight="1">
      <c r="A339" s="5">
        <v>46540</v>
      </c>
      <c r="B339" s="5" t="s">
        <v>1363</v>
      </c>
      <c r="C339" s="5" t="s">
        <v>438</v>
      </c>
      <c r="D339" s="5" t="s">
        <v>234</v>
      </c>
      <c r="E339" s="4"/>
      <c r="F339" s="4"/>
      <c r="G339" s="4"/>
    </row>
    <row r="340" spans="1:7" ht="15.75" customHeight="1">
      <c r="A340" s="5">
        <v>40031</v>
      </c>
      <c r="B340" s="5" t="s">
        <v>311</v>
      </c>
      <c r="C340" s="5" t="s">
        <v>310</v>
      </c>
      <c r="D340" s="5" t="s">
        <v>881</v>
      </c>
      <c r="E340" s="4"/>
      <c r="F340" s="4"/>
      <c r="G340" s="4"/>
    </row>
    <row r="341" spans="1:7" ht="15.75" customHeight="1">
      <c r="A341" s="5">
        <v>38208</v>
      </c>
      <c r="B341" s="5" t="s">
        <v>414</v>
      </c>
      <c r="C341" s="5" t="s">
        <v>28</v>
      </c>
      <c r="D341" s="5" t="s">
        <v>802</v>
      </c>
      <c r="E341" s="4"/>
      <c r="F341" s="4"/>
      <c r="G341" s="4"/>
    </row>
    <row r="342" spans="1:7" ht="15.75" customHeight="1">
      <c r="A342" s="5">
        <v>42755</v>
      </c>
      <c r="B342" s="5" t="s">
        <v>1164</v>
      </c>
      <c r="C342" s="5" t="s">
        <v>31</v>
      </c>
      <c r="D342" s="5" t="s">
        <v>122</v>
      </c>
      <c r="E342" s="4"/>
      <c r="F342" s="4"/>
      <c r="G342" s="4"/>
    </row>
    <row r="343" spans="1:7" ht="15.75" customHeight="1">
      <c r="A343" s="5">
        <v>26778</v>
      </c>
      <c r="B343" s="5" t="s">
        <v>1529</v>
      </c>
      <c r="C343" s="5" t="s">
        <v>53</v>
      </c>
      <c r="D343" s="5" t="s">
        <v>270</v>
      </c>
      <c r="E343" s="4"/>
      <c r="F343" s="4"/>
      <c r="G343" s="4"/>
    </row>
    <row r="344" spans="1:7" ht="15.75" customHeight="1">
      <c r="A344" s="5">
        <v>49819</v>
      </c>
      <c r="B344" s="5" t="s">
        <v>217</v>
      </c>
      <c r="C344" s="5" t="s">
        <v>29</v>
      </c>
      <c r="D344" s="5" t="s">
        <v>1253</v>
      </c>
      <c r="E344" s="4"/>
      <c r="F344" s="4"/>
      <c r="G344" s="4"/>
    </row>
    <row r="345" spans="1:7" ht="15.75" customHeight="1">
      <c r="A345" s="5">
        <v>27932</v>
      </c>
      <c r="B345" s="5" t="s">
        <v>372</v>
      </c>
      <c r="C345" s="5" t="s">
        <v>27</v>
      </c>
      <c r="D345" s="5" t="s">
        <v>49</v>
      </c>
      <c r="E345" s="4"/>
      <c r="F345" s="4"/>
      <c r="G345" s="4"/>
    </row>
    <row r="346" spans="1:7" ht="15.75" customHeight="1">
      <c r="A346" s="5">
        <v>47848</v>
      </c>
      <c r="B346" s="5" t="s">
        <v>1553</v>
      </c>
      <c r="C346" s="5" t="s">
        <v>29</v>
      </c>
      <c r="D346" s="5" t="s">
        <v>52</v>
      </c>
      <c r="E346" s="4"/>
      <c r="F346" s="4"/>
      <c r="G346" s="4"/>
    </row>
    <row r="347" spans="1:7" ht="15.75" customHeight="1">
      <c r="A347" s="5">
        <v>42763</v>
      </c>
      <c r="B347" s="5" t="s">
        <v>1165</v>
      </c>
      <c r="C347" s="5" t="s">
        <v>1035</v>
      </c>
      <c r="D347" s="5" t="s">
        <v>68</v>
      </c>
      <c r="E347" s="4"/>
      <c r="F347" s="4"/>
      <c r="G347" s="4"/>
    </row>
    <row r="348" spans="1:7" ht="15.75" customHeight="1">
      <c r="A348" s="5">
        <v>22700</v>
      </c>
      <c r="B348" s="5" t="s">
        <v>203</v>
      </c>
      <c r="C348" s="5" t="s">
        <v>200</v>
      </c>
      <c r="D348" s="5" t="s">
        <v>66</v>
      </c>
      <c r="E348" s="4"/>
      <c r="F348" s="4"/>
      <c r="G348" s="4"/>
    </row>
    <row r="349" spans="1:7" ht="15.75" customHeight="1">
      <c r="A349" s="5">
        <v>41740</v>
      </c>
      <c r="B349" s="5" t="s">
        <v>1074</v>
      </c>
      <c r="C349" s="5" t="s">
        <v>1035</v>
      </c>
      <c r="D349" s="5" t="s">
        <v>186</v>
      </c>
      <c r="E349" s="4"/>
      <c r="F349" s="4"/>
      <c r="G349" s="4"/>
    </row>
    <row r="350" spans="1:7" ht="15.75" customHeight="1">
      <c r="A350" s="5">
        <v>45937</v>
      </c>
      <c r="B350" s="5" t="s">
        <v>1147</v>
      </c>
      <c r="C350" s="5" t="s">
        <v>438</v>
      </c>
      <c r="D350" s="5" t="s">
        <v>62</v>
      </c>
      <c r="E350" s="4"/>
      <c r="F350" s="4"/>
      <c r="G350" s="4"/>
    </row>
    <row r="351" spans="1:7" ht="15.75" customHeight="1">
      <c r="A351" s="5">
        <v>39085</v>
      </c>
      <c r="B351" s="5" t="s">
        <v>452</v>
      </c>
      <c r="C351" s="5" t="s">
        <v>14</v>
      </c>
      <c r="D351" s="5" t="s">
        <v>628</v>
      </c>
      <c r="E351" s="4"/>
      <c r="F351" s="4"/>
      <c r="G351" s="4"/>
    </row>
    <row r="352" spans="1:7" ht="15.75" customHeight="1">
      <c r="A352" s="5">
        <v>42495</v>
      </c>
      <c r="B352" s="5" t="s">
        <v>561</v>
      </c>
      <c r="C352" s="5" t="s">
        <v>200</v>
      </c>
      <c r="D352" s="5" t="s">
        <v>66</v>
      </c>
      <c r="E352" s="4"/>
      <c r="F352" s="4"/>
      <c r="G352" s="4"/>
    </row>
    <row r="353" spans="1:7" ht="15.75" customHeight="1">
      <c r="A353" s="5">
        <v>22702</v>
      </c>
      <c r="B353" s="5" t="s">
        <v>204</v>
      </c>
      <c r="C353" s="5" t="s">
        <v>200</v>
      </c>
      <c r="D353" s="5" t="s">
        <v>66</v>
      </c>
      <c r="E353" s="4"/>
      <c r="F353" s="4"/>
      <c r="G353" s="4"/>
    </row>
    <row r="354" spans="1:7" ht="15.75" customHeight="1">
      <c r="A354" s="5">
        <v>28395</v>
      </c>
      <c r="B354" s="5" t="s">
        <v>388</v>
      </c>
      <c r="C354" s="5" t="s">
        <v>14</v>
      </c>
      <c r="D354" s="5" t="s">
        <v>62</v>
      </c>
      <c r="E354" s="4"/>
      <c r="F354" s="4"/>
      <c r="G354" s="4"/>
    </row>
    <row r="355" spans="1:7" ht="15.75" customHeight="1">
      <c r="A355" s="5">
        <v>44092</v>
      </c>
      <c r="B355" s="5" t="s">
        <v>1255</v>
      </c>
      <c r="C355" s="5" t="s">
        <v>38</v>
      </c>
      <c r="D355" s="5" t="s">
        <v>78</v>
      </c>
      <c r="E355" s="4"/>
      <c r="F355" s="4"/>
      <c r="G355" s="4"/>
    </row>
    <row r="356" spans="1:7" ht="15.75" customHeight="1">
      <c r="A356" s="5">
        <v>42225</v>
      </c>
      <c r="B356" s="5" t="s">
        <v>741</v>
      </c>
      <c r="C356" s="5" t="s">
        <v>16</v>
      </c>
      <c r="D356" s="5" t="s">
        <v>122</v>
      </c>
      <c r="E356" s="4"/>
      <c r="F356" s="4"/>
      <c r="G356" s="4"/>
    </row>
    <row r="357" spans="1:7" ht="15.75" customHeight="1">
      <c r="A357" s="5">
        <v>33800</v>
      </c>
      <c r="B357" s="5" t="s">
        <v>567</v>
      </c>
      <c r="C357" s="5" t="s">
        <v>552</v>
      </c>
      <c r="D357" s="5" t="s">
        <v>568</v>
      </c>
      <c r="E357" s="4"/>
      <c r="F357" s="4"/>
      <c r="G357" s="4"/>
    </row>
    <row r="358" spans="1:7" ht="15.75" customHeight="1">
      <c r="A358" s="5">
        <v>35356</v>
      </c>
      <c r="B358" s="5" t="s">
        <v>625</v>
      </c>
      <c r="C358" s="5" t="s">
        <v>53</v>
      </c>
      <c r="D358" s="5" t="s">
        <v>118</v>
      </c>
      <c r="E358" s="4"/>
      <c r="F358" s="4"/>
      <c r="G358" s="4"/>
    </row>
    <row r="359" spans="1:7" ht="15.75" customHeight="1">
      <c r="A359" s="5">
        <v>39187</v>
      </c>
      <c r="B359" s="5" t="s">
        <v>1540</v>
      </c>
      <c r="C359" s="5" t="s">
        <v>47</v>
      </c>
      <c r="D359" s="5" t="s">
        <v>51</v>
      </c>
      <c r="E359" s="4"/>
      <c r="F359" s="4"/>
      <c r="G359" s="4"/>
    </row>
    <row r="360" spans="1:7" ht="15.75" customHeight="1">
      <c r="A360" s="5">
        <v>38207</v>
      </c>
      <c r="B360" s="5" t="s">
        <v>413</v>
      </c>
      <c r="C360" s="5" t="s">
        <v>28</v>
      </c>
      <c r="D360" s="5" t="s">
        <v>802</v>
      </c>
      <c r="E360" s="4"/>
      <c r="F360" s="4"/>
      <c r="G360" s="4"/>
    </row>
    <row r="361" spans="1:7" ht="15.75" customHeight="1">
      <c r="A361" s="5">
        <v>42668</v>
      </c>
      <c r="B361" s="5" t="s">
        <v>1155</v>
      </c>
      <c r="C361" s="5" t="s">
        <v>181</v>
      </c>
      <c r="D361" s="5" t="s">
        <v>52</v>
      </c>
      <c r="E361" s="4"/>
      <c r="F361" s="4"/>
      <c r="G361" s="4"/>
    </row>
    <row r="362" spans="1:7" ht="15.75" customHeight="1">
      <c r="A362" s="5">
        <v>46984</v>
      </c>
      <c r="B362" s="5" t="s">
        <v>1387</v>
      </c>
      <c r="C362" s="5" t="s">
        <v>27</v>
      </c>
      <c r="D362" s="5" t="s">
        <v>49</v>
      </c>
      <c r="E362" s="4"/>
      <c r="F362" s="4"/>
      <c r="G362" s="4"/>
    </row>
    <row r="363" spans="1:7" ht="15.75" customHeight="1">
      <c r="A363" s="5">
        <v>32758</v>
      </c>
      <c r="B363" s="5" t="s">
        <v>263</v>
      </c>
      <c r="C363" s="5" t="s">
        <v>262</v>
      </c>
      <c r="D363" s="5" t="s">
        <v>88</v>
      </c>
      <c r="E363" s="4"/>
      <c r="F363" s="4"/>
      <c r="G363" s="4"/>
    </row>
    <row r="364" spans="1:7" ht="15.75" customHeight="1">
      <c r="A364" s="5">
        <v>47647</v>
      </c>
      <c r="B364" s="5" t="s">
        <v>1558</v>
      </c>
      <c r="C364" s="5" t="s">
        <v>652</v>
      </c>
      <c r="D364" s="5" t="s">
        <v>1410</v>
      </c>
      <c r="E364" s="4"/>
      <c r="F364" s="4"/>
      <c r="G364" s="4"/>
    </row>
    <row r="365" spans="1:7" ht="15.75" customHeight="1">
      <c r="A365" s="5">
        <v>27330</v>
      </c>
      <c r="B365" s="5" t="s">
        <v>358</v>
      </c>
      <c r="C365" s="5" t="s">
        <v>354</v>
      </c>
      <c r="D365" s="5" t="s">
        <v>114</v>
      </c>
      <c r="E365" s="4"/>
      <c r="F365" s="4"/>
      <c r="G365" s="4"/>
    </row>
    <row r="366" spans="1:7" ht="15.75" customHeight="1">
      <c r="A366" s="5">
        <v>40781</v>
      </c>
      <c r="B366" s="5" t="s">
        <v>935</v>
      </c>
      <c r="C366" s="5" t="s">
        <v>28</v>
      </c>
      <c r="D366" s="5" t="s">
        <v>493</v>
      </c>
      <c r="E366" s="4"/>
      <c r="F366" s="4"/>
      <c r="G366" s="4"/>
    </row>
    <row r="367" spans="1:7" ht="15.75" customHeight="1">
      <c r="A367" s="5">
        <v>40949</v>
      </c>
      <c r="B367" s="5" t="s">
        <v>1524</v>
      </c>
      <c r="C367" s="5" t="s">
        <v>53</v>
      </c>
      <c r="D367" s="5" t="s">
        <v>270</v>
      </c>
      <c r="E367" s="4"/>
      <c r="F367" s="4"/>
      <c r="G367" s="4"/>
    </row>
    <row r="368" spans="1:7" ht="15.75" customHeight="1">
      <c r="A368" s="5">
        <v>47018</v>
      </c>
      <c r="B368" s="5" t="s">
        <v>1393</v>
      </c>
      <c r="C368" s="5" t="s">
        <v>29</v>
      </c>
      <c r="D368" s="5" t="s">
        <v>62</v>
      </c>
      <c r="E368" s="4"/>
      <c r="F368" s="4"/>
      <c r="G368" s="4"/>
    </row>
    <row r="369" spans="1:7" ht="15.75" customHeight="1">
      <c r="A369" s="5">
        <v>32128</v>
      </c>
      <c r="B369" s="5" t="s">
        <v>500</v>
      </c>
      <c r="C369" s="5" t="s">
        <v>310</v>
      </c>
      <c r="D369" s="5" t="s">
        <v>92</v>
      </c>
      <c r="E369" s="4"/>
      <c r="F369" s="4"/>
      <c r="G369" s="4"/>
    </row>
    <row r="370" spans="1:7" ht="15.75" customHeight="1">
      <c r="A370" s="5">
        <v>22735</v>
      </c>
      <c r="B370" s="5" t="s">
        <v>208</v>
      </c>
      <c r="C370" s="5" t="s">
        <v>200</v>
      </c>
      <c r="D370" s="5" t="s">
        <v>207</v>
      </c>
      <c r="E370" s="4"/>
      <c r="F370" s="4"/>
      <c r="G370" s="4"/>
    </row>
    <row r="371" spans="1:7" ht="15.75" customHeight="1">
      <c r="A371" s="5">
        <v>25342</v>
      </c>
      <c r="B371" s="5" t="s">
        <v>285</v>
      </c>
      <c r="C371" s="5" t="s">
        <v>31</v>
      </c>
      <c r="D371" s="5" t="s">
        <v>69</v>
      </c>
      <c r="E371" s="4"/>
      <c r="F371" s="4"/>
      <c r="G371" s="4"/>
    </row>
    <row r="372" spans="1:7" ht="15.75" customHeight="1">
      <c r="A372" s="5">
        <v>44607</v>
      </c>
      <c r="B372" s="5" t="s">
        <v>309</v>
      </c>
      <c r="C372" s="5" t="s">
        <v>29</v>
      </c>
      <c r="D372" s="5" t="s">
        <v>62</v>
      </c>
      <c r="E372" s="4"/>
      <c r="F372" s="4"/>
      <c r="G372" s="4"/>
    </row>
    <row r="373" spans="1:7" ht="15.75" customHeight="1">
      <c r="A373" s="5">
        <v>40178</v>
      </c>
      <c r="B373" s="5" t="s">
        <v>892</v>
      </c>
      <c r="C373" s="5" t="s">
        <v>652</v>
      </c>
      <c r="D373" s="5" t="s">
        <v>893</v>
      </c>
      <c r="E373" s="4"/>
      <c r="F373" s="4"/>
      <c r="G373" s="4"/>
    </row>
    <row r="374" spans="1:7" ht="15.75" customHeight="1">
      <c r="A374" s="5">
        <v>47657</v>
      </c>
      <c r="B374" s="5" t="s">
        <v>1418</v>
      </c>
      <c r="C374" s="5" t="s">
        <v>652</v>
      </c>
      <c r="D374" s="5" t="s">
        <v>362</v>
      </c>
      <c r="E374" s="4"/>
      <c r="F374" s="4"/>
      <c r="G374" s="4"/>
    </row>
    <row r="375" spans="1:7" ht="15.75" customHeight="1">
      <c r="A375" s="5">
        <v>24723</v>
      </c>
      <c r="B375" s="5" t="s">
        <v>264</v>
      </c>
      <c r="C375" s="5" t="s">
        <v>14</v>
      </c>
      <c r="D375" s="5" t="s">
        <v>125</v>
      </c>
      <c r="E375" s="4"/>
      <c r="F375" s="4"/>
      <c r="G375" s="4"/>
    </row>
    <row r="376" spans="1:7" ht="15.75" customHeight="1">
      <c r="A376" s="5">
        <v>42395</v>
      </c>
      <c r="B376" s="5" t="s">
        <v>1145</v>
      </c>
      <c r="C376" s="5" t="s">
        <v>31</v>
      </c>
      <c r="D376" s="5" t="s">
        <v>69</v>
      </c>
      <c r="E376" s="4"/>
      <c r="F376" s="4"/>
      <c r="G376" s="4"/>
    </row>
    <row r="377" spans="1:7" ht="15.75" customHeight="1">
      <c r="A377" s="5">
        <v>41733</v>
      </c>
      <c r="B377" s="5" t="s">
        <v>1072</v>
      </c>
      <c r="C377" s="5" t="s">
        <v>1035</v>
      </c>
      <c r="D377" s="5" t="s">
        <v>1070</v>
      </c>
      <c r="E377" s="4"/>
      <c r="F377" s="4"/>
      <c r="G377" s="4"/>
    </row>
    <row r="378" spans="1:7" ht="15.75" customHeight="1">
      <c r="A378" s="5">
        <v>37477</v>
      </c>
      <c r="B378" s="5" t="s">
        <v>762</v>
      </c>
      <c r="C378" s="5" t="s">
        <v>652</v>
      </c>
      <c r="D378" s="5" t="s">
        <v>753</v>
      </c>
      <c r="E378" s="4"/>
      <c r="F378" s="4"/>
      <c r="G378" s="4"/>
    </row>
    <row r="379" spans="1:7" ht="15.75" customHeight="1">
      <c r="A379" s="5">
        <v>41673</v>
      </c>
      <c r="B379" s="5" t="s">
        <v>1061</v>
      </c>
      <c r="C379" s="5" t="s">
        <v>44</v>
      </c>
      <c r="D379" s="5" t="s">
        <v>1062</v>
      </c>
      <c r="E379" s="4"/>
      <c r="F379" s="4"/>
      <c r="G379" s="4"/>
    </row>
    <row r="380" spans="1:7" ht="15.75" customHeight="1">
      <c r="A380" s="5">
        <v>45248</v>
      </c>
      <c r="B380" s="5" t="s">
        <v>121</v>
      </c>
      <c r="C380" s="5" t="s">
        <v>38</v>
      </c>
      <c r="D380" s="5" t="s">
        <v>225</v>
      </c>
      <c r="E380" s="4"/>
      <c r="F380" s="4"/>
      <c r="G380" s="4"/>
    </row>
    <row r="381" spans="1:7" ht="15.75" customHeight="1">
      <c r="A381" s="5">
        <v>32924</v>
      </c>
      <c r="B381" s="5" t="s">
        <v>562</v>
      </c>
      <c r="C381" s="5" t="s">
        <v>200</v>
      </c>
      <c r="D381" s="5" t="s">
        <v>207</v>
      </c>
      <c r="E381" s="4"/>
      <c r="F381" s="4"/>
      <c r="G381" s="4"/>
    </row>
    <row r="382" spans="1:7" ht="15.75" customHeight="1">
      <c r="A382" s="5">
        <v>36805</v>
      </c>
      <c r="B382" s="5" t="s">
        <v>723</v>
      </c>
      <c r="C382" s="5" t="s">
        <v>712</v>
      </c>
      <c r="D382" s="5" t="s">
        <v>57</v>
      </c>
      <c r="E382" s="4"/>
      <c r="F382" s="4"/>
      <c r="G382" s="4"/>
    </row>
    <row r="383" spans="1:7" ht="15.75" customHeight="1">
      <c r="A383" s="5">
        <v>44609</v>
      </c>
      <c r="B383" s="5" t="s">
        <v>1293</v>
      </c>
      <c r="C383" s="5" t="s">
        <v>29</v>
      </c>
      <c r="D383" s="5" t="s">
        <v>80</v>
      </c>
      <c r="E383" s="4"/>
      <c r="F383" s="4"/>
      <c r="G383" s="4"/>
    </row>
    <row r="384" spans="1:7" ht="15.75" customHeight="1">
      <c r="A384" s="5">
        <v>36794</v>
      </c>
      <c r="B384" s="5" t="s">
        <v>720</v>
      </c>
      <c r="C384" s="5" t="s">
        <v>712</v>
      </c>
      <c r="D384" s="5" t="s">
        <v>57</v>
      </c>
      <c r="E384" s="4"/>
      <c r="F384" s="4"/>
      <c r="G384" s="4"/>
    </row>
    <row r="385" spans="1:7" ht="15.75" customHeight="1">
      <c r="A385" s="5">
        <v>26739</v>
      </c>
      <c r="B385" s="5" t="s">
        <v>312</v>
      </c>
      <c r="C385" s="5" t="s">
        <v>310</v>
      </c>
      <c r="D385" s="5" t="s">
        <v>57</v>
      </c>
      <c r="E385" s="4"/>
      <c r="F385" s="4"/>
      <c r="G385" s="4"/>
    </row>
    <row r="386" spans="1:7" ht="15.75" customHeight="1">
      <c r="A386" s="5">
        <v>50470</v>
      </c>
      <c r="B386" s="5" t="s">
        <v>1500</v>
      </c>
      <c r="C386" s="5" t="s">
        <v>1498</v>
      </c>
      <c r="D386" s="5" t="s">
        <v>92</v>
      </c>
      <c r="E386" s="4"/>
      <c r="F386" s="4"/>
      <c r="G386" s="4"/>
    </row>
    <row r="387" spans="1:7" ht="15.75" customHeight="1">
      <c r="A387" s="5">
        <v>50400</v>
      </c>
      <c r="B387" s="5" t="s">
        <v>1488</v>
      </c>
      <c r="C387" s="5" t="s">
        <v>1486</v>
      </c>
      <c r="D387" s="5" t="s">
        <v>6</v>
      </c>
      <c r="E387" s="4"/>
      <c r="F387" s="4"/>
      <c r="G387" s="4"/>
    </row>
    <row r="388" spans="1:7" ht="15.75" customHeight="1">
      <c r="A388" s="5">
        <v>43290</v>
      </c>
      <c r="B388" s="5" t="s">
        <v>1219</v>
      </c>
      <c r="C388" s="5" t="s">
        <v>44</v>
      </c>
      <c r="D388" s="5" t="s">
        <v>1220</v>
      </c>
      <c r="E388" s="4"/>
      <c r="F388" s="4"/>
      <c r="G388" s="4"/>
    </row>
    <row r="389" spans="1:7" ht="15.75" customHeight="1">
      <c r="A389" s="5">
        <v>45936</v>
      </c>
      <c r="B389" s="5" t="s">
        <v>1214</v>
      </c>
      <c r="C389" s="5" t="s">
        <v>438</v>
      </c>
      <c r="D389" s="5" t="s">
        <v>62</v>
      </c>
      <c r="E389" s="4"/>
      <c r="F389" s="4"/>
      <c r="G389" s="4"/>
    </row>
    <row r="390" spans="1:7" ht="15.75" customHeight="1">
      <c r="A390" s="5">
        <v>47652</v>
      </c>
      <c r="B390" s="5" t="s">
        <v>1414</v>
      </c>
      <c r="C390" s="5" t="s">
        <v>652</v>
      </c>
      <c r="D390" s="5" t="s">
        <v>1415</v>
      </c>
      <c r="E390" s="4"/>
      <c r="F390" s="4"/>
      <c r="G390" s="4"/>
    </row>
    <row r="391" spans="1:7" ht="15.75" customHeight="1">
      <c r="A391" s="5">
        <v>42375</v>
      </c>
      <c r="B391" s="5" t="s">
        <v>293</v>
      </c>
      <c r="C391" s="5" t="s">
        <v>292</v>
      </c>
      <c r="D391" s="5" t="s">
        <v>61</v>
      </c>
      <c r="E391" s="4"/>
      <c r="F391" s="4"/>
      <c r="G391" s="4"/>
    </row>
    <row r="392" spans="1:7" ht="15.75" customHeight="1">
      <c r="A392" s="5">
        <v>49394</v>
      </c>
      <c r="B392" s="5" t="s">
        <v>1454</v>
      </c>
      <c r="C392" s="5" t="s">
        <v>1678</v>
      </c>
      <c r="D392" s="5" t="s">
        <v>6</v>
      </c>
      <c r="E392" s="4"/>
      <c r="F392" s="4"/>
      <c r="G392" s="4"/>
    </row>
    <row r="393" spans="1:7" ht="15.75" customHeight="1">
      <c r="A393" s="5">
        <v>26107</v>
      </c>
      <c r="B393" s="5" t="s">
        <v>1524</v>
      </c>
      <c r="C393" s="5" t="s">
        <v>53</v>
      </c>
      <c r="D393" s="5" t="s">
        <v>49</v>
      </c>
      <c r="E393" s="4"/>
      <c r="F393" s="4"/>
      <c r="G393" s="4"/>
    </row>
    <row r="394" spans="1:7" ht="15.75" customHeight="1">
      <c r="A394" s="5">
        <v>28877</v>
      </c>
      <c r="B394" s="5" t="s">
        <v>423</v>
      </c>
      <c r="C394" s="5" t="s">
        <v>25</v>
      </c>
      <c r="D394" s="5" t="s">
        <v>123</v>
      </c>
      <c r="E394" s="4"/>
      <c r="F394" s="4"/>
      <c r="G394" s="4"/>
    </row>
    <row r="395" spans="1:7" ht="15.75" customHeight="1">
      <c r="A395" s="5">
        <v>38908</v>
      </c>
      <c r="B395" s="5" t="s">
        <v>816</v>
      </c>
      <c r="C395" s="5" t="s">
        <v>652</v>
      </c>
      <c r="D395" s="5" t="s">
        <v>771</v>
      </c>
      <c r="E395" s="4"/>
      <c r="F395" s="4"/>
      <c r="G395" s="4"/>
    </row>
    <row r="396" spans="1:7" ht="15.75" customHeight="1">
      <c r="A396" s="5">
        <v>38938</v>
      </c>
      <c r="B396" s="5" t="s">
        <v>817</v>
      </c>
      <c r="C396" s="5" t="s">
        <v>10</v>
      </c>
      <c r="D396" s="5" t="s">
        <v>56</v>
      </c>
      <c r="E396" s="4"/>
      <c r="F396" s="4"/>
      <c r="G396" s="4"/>
    </row>
    <row r="397" spans="1:7" ht="15.75" customHeight="1">
      <c r="A397" s="5">
        <v>36689</v>
      </c>
      <c r="B397" s="5" t="s">
        <v>705</v>
      </c>
      <c r="C397" s="5" t="s">
        <v>4</v>
      </c>
      <c r="D397" s="5" t="s">
        <v>49</v>
      </c>
      <c r="E397" s="4"/>
      <c r="F397" s="4"/>
      <c r="G397" s="4"/>
    </row>
    <row r="398" spans="1:7" ht="15.75" customHeight="1">
      <c r="A398" s="5">
        <v>41738</v>
      </c>
      <c r="B398" s="5" t="s">
        <v>1073</v>
      </c>
      <c r="C398" s="5" t="s">
        <v>1035</v>
      </c>
      <c r="D398" s="5" t="s">
        <v>186</v>
      </c>
      <c r="E398" s="4"/>
      <c r="F398" s="4"/>
      <c r="G398" s="4"/>
    </row>
    <row r="399" spans="1:7" ht="15.75" customHeight="1">
      <c r="A399" s="5">
        <v>46539</v>
      </c>
      <c r="B399" s="5" t="s">
        <v>1363</v>
      </c>
      <c r="C399" s="5" t="s">
        <v>438</v>
      </c>
      <c r="D399" s="5" t="s">
        <v>62</v>
      </c>
      <c r="E399" s="4"/>
      <c r="F399" s="4"/>
      <c r="G399" s="4"/>
    </row>
    <row r="400" spans="1:7" ht="15.75" customHeight="1">
      <c r="A400" s="5">
        <v>45615</v>
      </c>
      <c r="B400" s="5" t="s">
        <v>434</v>
      </c>
      <c r="C400" s="5" t="s">
        <v>37</v>
      </c>
      <c r="D400" s="5" t="s">
        <v>62</v>
      </c>
      <c r="E400" s="4"/>
      <c r="F400" s="4"/>
      <c r="G400" s="4"/>
    </row>
    <row r="401" spans="1:7" ht="15.75" customHeight="1">
      <c r="A401" s="5">
        <v>42732</v>
      </c>
      <c r="B401" s="5" t="s">
        <v>1162</v>
      </c>
      <c r="C401" s="5" t="s">
        <v>181</v>
      </c>
      <c r="D401" s="5" t="s">
        <v>300</v>
      </c>
      <c r="E401" s="4"/>
      <c r="F401" s="4"/>
      <c r="G401" s="4"/>
    </row>
    <row r="402" spans="1:7" ht="15.75" customHeight="1">
      <c r="A402" s="5">
        <v>46181</v>
      </c>
      <c r="B402" s="5" t="s">
        <v>1074</v>
      </c>
      <c r="C402" s="5" t="s">
        <v>1035</v>
      </c>
      <c r="D402" s="5" t="s">
        <v>70</v>
      </c>
      <c r="E402" s="4"/>
      <c r="F402" s="4"/>
      <c r="G402" s="4"/>
    </row>
    <row r="403" spans="1:7" ht="15.75" customHeight="1">
      <c r="A403" s="5">
        <v>40880</v>
      </c>
      <c r="B403" s="5" t="s">
        <v>936</v>
      </c>
      <c r="C403" s="5" t="s">
        <v>38</v>
      </c>
      <c r="D403" s="5" t="s">
        <v>378</v>
      </c>
      <c r="E403" s="4"/>
      <c r="F403" s="4"/>
      <c r="G403" s="4"/>
    </row>
    <row r="404" spans="1:7" ht="15.75" customHeight="1">
      <c r="A404" s="5">
        <v>47576</v>
      </c>
      <c r="B404" s="5" t="s">
        <v>1408</v>
      </c>
      <c r="C404" s="5" t="s">
        <v>37</v>
      </c>
      <c r="D404" s="5" t="s">
        <v>78</v>
      </c>
      <c r="E404" s="4"/>
      <c r="F404" s="4"/>
      <c r="G404" s="4"/>
    </row>
    <row r="405" spans="1:7" ht="15.75" customHeight="1">
      <c r="A405" s="5">
        <v>46182</v>
      </c>
      <c r="B405" s="5" t="s">
        <v>1073</v>
      </c>
      <c r="C405" s="5" t="s">
        <v>1035</v>
      </c>
      <c r="D405" s="5" t="s">
        <v>70</v>
      </c>
      <c r="E405" s="4"/>
      <c r="F405" s="4"/>
      <c r="G405" s="4"/>
    </row>
    <row r="406" spans="1:7" ht="15.75" customHeight="1">
      <c r="A406" s="5">
        <v>42394</v>
      </c>
      <c r="B406" s="5" t="s">
        <v>1144</v>
      </c>
      <c r="C406" s="5" t="s">
        <v>31</v>
      </c>
      <c r="D406" s="5" t="s">
        <v>69</v>
      </c>
      <c r="E406" s="4"/>
      <c r="F406" s="4"/>
      <c r="G406" s="4"/>
    </row>
    <row r="407" spans="1:7" ht="15.75" customHeight="1">
      <c r="A407" s="5">
        <v>39815</v>
      </c>
      <c r="B407" s="5" t="s">
        <v>238</v>
      </c>
      <c r="C407" s="5" t="s">
        <v>200</v>
      </c>
      <c r="D407" s="5" t="s">
        <v>62</v>
      </c>
      <c r="E407" s="4"/>
      <c r="F407" s="4"/>
      <c r="G407" s="4"/>
    </row>
    <row r="408" spans="1:7" ht="15.75" customHeight="1">
      <c r="A408" s="5">
        <v>40179</v>
      </c>
      <c r="B408" s="5" t="s">
        <v>894</v>
      </c>
      <c r="C408" s="5" t="s">
        <v>652</v>
      </c>
      <c r="D408" s="5" t="s">
        <v>373</v>
      </c>
      <c r="E408" s="4"/>
      <c r="F408" s="4"/>
      <c r="G408" s="4"/>
    </row>
    <row r="409" spans="1:7" ht="15.75" customHeight="1">
      <c r="A409" s="5">
        <v>41730</v>
      </c>
      <c r="B409" s="5" t="s">
        <v>1071</v>
      </c>
      <c r="C409" s="5" t="s">
        <v>1035</v>
      </c>
      <c r="D409" s="5" t="s">
        <v>1069</v>
      </c>
      <c r="E409" s="4"/>
      <c r="F409" s="4"/>
      <c r="G409" s="4"/>
    </row>
    <row r="410" spans="1:7" ht="15.75" customHeight="1">
      <c r="A410" s="5">
        <v>49019</v>
      </c>
      <c r="B410" s="5" t="s">
        <v>1438</v>
      </c>
      <c r="C410" s="5" t="s">
        <v>426</v>
      </c>
      <c r="D410" s="5" t="s">
        <v>225</v>
      </c>
      <c r="E410" s="4"/>
      <c r="F410" s="4"/>
      <c r="G410" s="4"/>
    </row>
    <row r="411" spans="1:7" ht="15.75" customHeight="1">
      <c r="A411" s="5">
        <v>49020</v>
      </c>
      <c r="B411" s="5" t="s">
        <v>1438</v>
      </c>
      <c r="C411" s="5" t="s">
        <v>426</v>
      </c>
      <c r="D411" s="5" t="s">
        <v>62</v>
      </c>
      <c r="E411" s="4"/>
      <c r="F411" s="4"/>
      <c r="G411" s="4"/>
    </row>
    <row r="412" spans="1:7" ht="15.75" customHeight="1">
      <c r="A412" s="5">
        <v>46137</v>
      </c>
      <c r="B412" s="5" t="s">
        <v>1351</v>
      </c>
      <c r="C412" s="5" t="s">
        <v>652</v>
      </c>
      <c r="D412" s="5" t="s">
        <v>1139</v>
      </c>
      <c r="E412" s="4"/>
      <c r="F412" s="4"/>
      <c r="G412" s="4"/>
    </row>
    <row r="413" spans="1:7" ht="15.75" customHeight="1">
      <c r="A413" s="5">
        <v>46983</v>
      </c>
      <c r="B413" s="5" t="s">
        <v>1386</v>
      </c>
      <c r="C413" s="5" t="s">
        <v>27</v>
      </c>
      <c r="D413" s="5" t="s">
        <v>49</v>
      </c>
      <c r="E413" s="4"/>
      <c r="F413" s="4"/>
      <c r="G413" s="4"/>
    </row>
    <row r="414" spans="1:7" ht="15.75" customHeight="1">
      <c r="A414" s="5">
        <v>47650</v>
      </c>
      <c r="B414" s="5" t="s">
        <v>1409</v>
      </c>
      <c r="C414" s="5" t="s">
        <v>652</v>
      </c>
      <c r="D414" s="5" t="s">
        <v>739</v>
      </c>
      <c r="E414" s="4"/>
      <c r="F414" s="4"/>
      <c r="G414" s="4"/>
    </row>
    <row r="415" spans="1:7" ht="15.75" customHeight="1">
      <c r="A415" s="5">
        <v>22743</v>
      </c>
      <c r="B415" s="5" t="s">
        <v>210</v>
      </c>
      <c r="C415" s="5" t="s">
        <v>200</v>
      </c>
      <c r="D415" s="5" t="s">
        <v>62</v>
      </c>
      <c r="E415" s="4"/>
      <c r="F415" s="4"/>
      <c r="G415" s="4"/>
    </row>
    <row r="416" spans="1:7" ht="15.75" customHeight="1">
      <c r="A416" s="5">
        <v>47415</v>
      </c>
      <c r="B416" s="5" t="s">
        <v>1404</v>
      </c>
      <c r="C416" s="5" t="s">
        <v>10</v>
      </c>
      <c r="D416" s="5" t="s">
        <v>70</v>
      </c>
      <c r="E416" s="4"/>
      <c r="F416" s="4"/>
      <c r="G416" s="4"/>
    </row>
    <row r="417" spans="1:7" ht="15.75" customHeight="1">
      <c r="A417" s="5">
        <v>37468</v>
      </c>
      <c r="B417" s="5" t="s">
        <v>757</v>
      </c>
      <c r="C417" s="5" t="s">
        <v>652</v>
      </c>
      <c r="D417" s="5" t="s">
        <v>758</v>
      </c>
      <c r="E417" s="4"/>
      <c r="F417" s="4"/>
      <c r="G417" s="4"/>
    </row>
    <row r="418" spans="1:7" ht="15.75" customHeight="1">
      <c r="A418" s="5">
        <v>37466</v>
      </c>
      <c r="B418" s="5" t="s">
        <v>755</v>
      </c>
      <c r="C418" s="5" t="s">
        <v>652</v>
      </c>
      <c r="D418" s="5" t="s">
        <v>756</v>
      </c>
      <c r="E418" s="4"/>
      <c r="F418" s="4"/>
      <c r="G418" s="4"/>
    </row>
    <row r="419" spans="1:7" ht="15.75" customHeight="1">
      <c r="A419" s="5">
        <v>37470</v>
      </c>
      <c r="B419" s="5" t="s">
        <v>760</v>
      </c>
      <c r="C419" s="5" t="s">
        <v>652</v>
      </c>
      <c r="D419" s="5" t="s">
        <v>756</v>
      </c>
      <c r="E419" s="4"/>
      <c r="F419" s="4"/>
      <c r="G419" s="4"/>
    </row>
    <row r="420" spans="1:7" ht="15.75" customHeight="1">
      <c r="A420" s="5">
        <v>50465</v>
      </c>
      <c r="B420" s="5" t="s">
        <v>1497</v>
      </c>
      <c r="C420" s="5" t="s">
        <v>1498</v>
      </c>
      <c r="D420" s="5" t="s">
        <v>57</v>
      </c>
      <c r="E420" s="4"/>
      <c r="F420" s="4"/>
      <c r="G420" s="4"/>
    </row>
    <row r="421" spans="1:7" ht="15.75" customHeight="1">
      <c r="A421" s="5">
        <v>22516</v>
      </c>
      <c r="B421" s="5" t="s">
        <v>191</v>
      </c>
      <c r="C421" s="5" t="s">
        <v>53</v>
      </c>
      <c r="D421" s="5" t="s">
        <v>68</v>
      </c>
      <c r="E421" s="4"/>
      <c r="F421" s="4"/>
      <c r="G421" s="4"/>
    </row>
    <row r="422" spans="1:7" ht="15.75" customHeight="1">
      <c r="A422" s="5">
        <v>42187</v>
      </c>
      <c r="B422" s="5" t="s">
        <v>370</v>
      </c>
      <c r="C422" s="5" t="s">
        <v>369</v>
      </c>
      <c r="D422" s="5" t="s">
        <v>630</v>
      </c>
      <c r="E422" s="4"/>
      <c r="F422" s="4"/>
      <c r="G422" s="4"/>
    </row>
    <row r="423" spans="1:7" ht="15.75" customHeight="1">
      <c r="A423" s="5">
        <v>42376</v>
      </c>
      <c r="B423" s="5" t="s">
        <v>293</v>
      </c>
      <c r="C423" s="5" t="s">
        <v>292</v>
      </c>
      <c r="D423" s="5" t="s">
        <v>49</v>
      </c>
      <c r="E423" s="4"/>
      <c r="F423" s="4"/>
      <c r="G423" s="4"/>
    </row>
    <row r="424" spans="1:7" ht="15.75" customHeight="1">
      <c r="A424" s="5">
        <v>50103</v>
      </c>
      <c r="B424" s="5" t="s">
        <v>692</v>
      </c>
      <c r="C424" s="5" t="s">
        <v>29</v>
      </c>
      <c r="D424" s="5" t="s">
        <v>73</v>
      </c>
      <c r="E424" s="4"/>
      <c r="F424" s="4"/>
      <c r="G424" s="4"/>
    </row>
    <row r="425" spans="1:7" ht="15.75" customHeight="1">
      <c r="A425" s="5">
        <v>50402</v>
      </c>
      <c r="B425" s="5" t="s">
        <v>1490</v>
      </c>
      <c r="C425" s="5" t="s">
        <v>1486</v>
      </c>
      <c r="D425" s="5" t="s">
        <v>6</v>
      </c>
      <c r="E425" s="4"/>
      <c r="F425" s="4"/>
      <c r="G425" s="4"/>
    </row>
    <row r="426" spans="1:7" ht="15.75" customHeight="1">
      <c r="A426" s="5">
        <v>36784</v>
      </c>
      <c r="B426" s="5" t="s">
        <v>717</v>
      </c>
      <c r="C426" s="5" t="s">
        <v>712</v>
      </c>
      <c r="D426" s="5" t="s">
        <v>57</v>
      </c>
      <c r="E426" s="4"/>
      <c r="F426" s="4"/>
      <c r="G426" s="4"/>
    </row>
    <row r="427" spans="1:7" ht="15.75" customHeight="1">
      <c r="A427" s="5">
        <v>46180</v>
      </c>
      <c r="B427" s="5" t="s">
        <v>1075</v>
      </c>
      <c r="C427" s="5" t="s">
        <v>1035</v>
      </c>
      <c r="D427" s="5" t="s">
        <v>70</v>
      </c>
      <c r="E427" s="4"/>
      <c r="F427" s="4"/>
      <c r="G427" s="4"/>
    </row>
    <row r="428" spans="1:7" ht="15.75" customHeight="1">
      <c r="A428" s="5">
        <v>22746</v>
      </c>
      <c r="B428" s="5" t="s">
        <v>211</v>
      </c>
      <c r="C428" s="5" t="s">
        <v>200</v>
      </c>
      <c r="D428" s="5" t="s">
        <v>207</v>
      </c>
      <c r="E428" s="4"/>
      <c r="F428" s="4"/>
      <c r="G428" s="4"/>
    </row>
    <row r="429" spans="1:7" ht="15.75" customHeight="1">
      <c r="A429" s="5">
        <v>33970</v>
      </c>
      <c r="B429" s="5" t="s">
        <v>593</v>
      </c>
      <c r="C429" s="5" t="s">
        <v>262</v>
      </c>
      <c r="D429" s="5" t="s">
        <v>88</v>
      </c>
      <c r="E429" s="4"/>
      <c r="F429" s="4"/>
      <c r="G429" s="4"/>
    </row>
    <row r="430" spans="1:7" ht="15.75" customHeight="1">
      <c r="A430" s="5">
        <v>49092</v>
      </c>
      <c r="B430" s="5" t="s">
        <v>1440</v>
      </c>
      <c r="C430" s="5" t="s">
        <v>10</v>
      </c>
      <c r="D430" s="5" t="s">
        <v>107</v>
      </c>
      <c r="E430" s="4"/>
      <c r="F430" s="4"/>
      <c r="G430" s="4"/>
    </row>
    <row r="431" spans="1:7" ht="15.75" customHeight="1">
      <c r="A431" s="5">
        <v>41749</v>
      </c>
      <c r="B431" s="5" t="s">
        <v>1076</v>
      </c>
      <c r="C431" s="5" t="s">
        <v>1035</v>
      </c>
      <c r="D431" s="5" t="s">
        <v>62</v>
      </c>
      <c r="E431" s="4"/>
      <c r="F431" s="4"/>
      <c r="G431" s="4"/>
    </row>
    <row r="432" spans="1:7" ht="15.75" customHeight="1">
      <c r="A432" s="5">
        <v>47651</v>
      </c>
      <c r="B432" s="5" t="s">
        <v>1413</v>
      </c>
      <c r="C432" s="5" t="s">
        <v>652</v>
      </c>
      <c r="D432" s="5" t="s">
        <v>373</v>
      </c>
      <c r="E432" s="4"/>
      <c r="F432" s="4"/>
      <c r="G432" s="4"/>
    </row>
    <row r="433" spans="1:7" ht="15.75" customHeight="1">
      <c r="A433" s="5">
        <v>50406</v>
      </c>
      <c r="B433" s="5" t="s">
        <v>1492</v>
      </c>
      <c r="C433" s="5" t="s">
        <v>1486</v>
      </c>
      <c r="D433" s="5" t="s">
        <v>62</v>
      </c>
      <c r="E433" s="4"/>
      <c r="F433" s="4"/>
      <c r="G433" s="4"/>
    </row>
    <row r="434" spans="1:7" ht="15.75" customHeight="1">
      <c r="A434" s="5">
        <v>32549</v>
      </c>
      <c r="B434" s="5" t="s">
        <v>542</v>
      </c>
      <c r="C434" s="5" t="s">
        <v>37</v>
      </c>
      <c r="D434" s="5" t="s">
        <v>62</v>
      </c>
      <c r="E434" s="4"/>
      <c r="F434" s="4"/>
      <c r="G434" s="4"/>
    </row>
    <row r="435" spans="1:7" ht="15.75" customHeight="1">
      <c r="A435" s="5">
        <v>50397</v>
      </c>
      <c r="B435" s="5" t="s">
        <v>1567</v>
      </c>
      <c r="C435" s="5" t="s">
        <v>1486</v>
      </c>
      <c r="D435" s="5" t="s">
        <v>62</v>
      </c>
      <c r="E435" s="4"/>
      <c r="F435" s="4"/>
      <c r="G435" s="4"/>
    </row>
    <row r="436" spans="1:7" ht="15.75" customHeight="1">
      <c r="A436" s="5">
        <v>50393</v>
      </c>
      <c r="B436" s="5" t="s">
        <v>1485</v>
      </c>
      <c r="C436" s="5" t="s">
        <v>1486</v>
      </c>
      <c r="D436" s="5" t="s">
        <v>62</v>
      </c>
      <c r="E436" s="4"/>
      <c r="F436" s="4"/>
      <c r="G436" s="4"/>
    </row>
    <row r="437" spans="1:7" ht="15.75" customHeight="1">
      <c r="A437" s="5">
        <v>51022</v>
      </c>
      <c r="B437" s="5" t="s">
        <v>1573</v>
      </c>
      <c r="C437" s="5" t="s">
        <v>1572</v>
      </c>
      <c r="D437" s="5" t="s">
        <v>223</v>
      </c>
      <c r="E437" s="4"/>
      <c r="F437" s="4"/>
      <c r="G437" s="4"/>
    </row>
    <row r="438" spans="1:7" ht="15.75" customHeight="1">
      <c r="A438" s="5">
        <v>44242</v>
      </c>
      <c r="B438" s="5" t="s">
        <v>1286</v>
      </c>
      <c r="C438" s="5" t="s">
        <v>734</v>
      </c>
      <c r="D438" s="5" t="s">
        <v>348</v>
      </c>
      <c r="E438" s="4"/>
      <c r="F438" s="4"/>
      <c r="G438" s="4"/>
    </row>
    <row r="439" spans="1:7" ht="15.75" customHeight="1">
      <c r="A439" s="5">
        <v>39528</v>
      </c>
      <c r="B439" s="5" t="s">
        <v>856</v>
      </c>
      <c r="C439" s="5" t="s">
        <v>22</v>
      </c>
      <c r="D439" s="5" t="s">
        <v>114</v>
      </c>
      <c r="E439" s="4"/>
      <c r="F439" s="4"/>
      <c r="G439" s="4"/>
    </row>
    <row r="440" spans="1:7" ht="15.75" customHeight="1">
      <c r="A440" s="5">
        <v>48137</v>
      </c>
      <c r="B440" s="5" t="s">
        <v>1431</v>
      </c>
      <c r="C440" s="5" t="s">
        <v>468</v>
      </c>
      <c r="D440" s="5" t="s">
        <v>80</v>
      </c>
      <c r="E440" s="4"/>
      <c r="F440" s="4"/>
      <c r="G440" s="4"/>
    </row>
    <row r="441" spans="1:7" ht="15.75" customHeight="1">
      <c r="A441" s="5">
        <v>47086</v>
      </c>
      <c r="B441" s="5" t="s">
        <v>1395</v>
      </c>
      <c r="C441" s="5" t="s">
        <v>347</v>
      </c>
      <c r="D441" s="5" t="s">
        <v>109</v>
      </c>
      <c r="E441" s="4"/>
      <c r="F441" s="4"/>
      <c r="G441" s="4"/>
    </row>
    <row r="442" spans="1:7" ht="15.75" customHeight="1">
      <c r="A442" s="5">
        <v>44852</v>
      </c>
      <c r="B442" s="5" t="s">
        <v>1306</v>
      </c>
      <c r="C442" s="5" t="s">
        <v>1305</v>
      </c>
      <c r="D442" s="5" t="s">
        <v>188</v>
      </c>
      <c r="E442" s="4"/>
      <c r="F442" s="4"/>
      <c r="G442" s="4"/>
    </row>
    <row r="443" spans="1:7" ht="15.75" customHeight="1">
      <c r="A443" s="5">
        <v>50269</v>
      </c>
      <c r="B443" s="5" t="s">
        <v>1484</v>
      </c>
      <c r="C443" s="5" t="s">
        <v>1482</v>
      </c>
      <c r="D443" s="5" t="s">
        <v>114</v>
      </c>
      <c r="E443" s="4"/>
      <c r="F443" s="4"/>
      <c r="G443" s="4"/>
    </row>
    <row r="444" spans="1:7" ht="15.75" customHeight="1">
      <c r="A444" s="5">
        <v>44235</v>
      </c>
      <c r="B444" s="5" t="s">
        <v>1283</v>
      </c>
      <c r="C444" s="5" t="s">
        <v>1284</v>
      </c>
      <c r="D444" s="5" t="s">
        <v>114</v>
      </c>
      <c r="E444" s="4"/>
      <c r="F444" s="4"/>
      <c r="G444" s="4"/>
    </row>
    <row r="445" spans="1:7" ht="15.75" customHeight="1">
      <c r="A445" s="5">
        <v>37935</v>
      </c>
      <c r="B445" s="5" t="s">
        <v>788</v>
      </c>
      <c r="C445" s="5" t="s">
        <v>469</v>
      </c>
      <c r="D445" s="5" t="s">
        <v>786</v>
      </c>
      <c r="E445" s="4"/>
      <c r="F445" s="4"/>
      <c r="G445" s="4"/>
    </row>
    <row r="446" spans="1:7" ht="15.75" customHeight="1">
      <c r="A446" s="5">
        <v>43319</v>
      </c>
      <c r="B446" s="5" t="s">
        <v>1232</v>
      </c>
      <c r="C446" s="5" t="s">
        <v>469</v>
      </c>
      <c r="D446" s="5" t="s">
        <v>1546</v>
      </c>
      <c r="E446" s="4"/>
      <c r="F446" s="4"/>
      <c r="G446" s="4"/>
    </row>
    <row r="447" spans="1:7" ht="15.75" customHeight="1">
      <c r="A447" s="5">
        <v>31190</v>
      </c>
      <c r="B447" s="5" t="s">
        <v>476</v>
      </c>
      <c r="C447" s="5" t="s">
        <v>469</v>
      </c>
      <c r="D447" s="5" t="s">
        <v>79</v>
      </c>
      <c r="E447" s="4"/>
      <c r="F447" s="4"/>
      <c r="G447" s="4"/>
    </row>
    <row r="448" spans="1:7" ht="15.75" customHeight="1">
      <c r="A448" s="5">
        <v>43343</v>
      </c>
      <c r="B448" s="5" t="s">
        <v>1234</v>
      </c>
      <c r="C448" s="5" t="s">
        <v>469</v>
      </c>
      <c r="D448" s="5" t="s">
        <v>79</v>
      </c>
      <c r="E448" s="4"/>
      <c r="F448" s="4"/>
      <c r="G448" s="4"/>
    </row>
    <row r="449" spans="1:7" ht="15.75" customHeight="1">
      <c r="A449" s="5">
        <v>43341</v>
      </c>
      <c r="B449" s="5" t="s">
        <v>1233</v>
      </c>
      <c r="C449" s="5" t="s">
        <v>469</v>
      </c>
      <c r="D449" s="5" t="s">
        <v>249</v>
      </c>
      <c r="E449" s="4"/>
      <c r="F449" s="4"/>
      <c r="G449" s="4"/>
    </row>
    <row r="450" spans="1:7" ht="15.75" customHeight="1">
      <c r="A450" s="5">
        <v>37941</v>
      </c>
      <c r="B450" s="5" t="s">
        <v>790</v>
      </c>
      <c r="C450" s="5" t="s">
        <v>469</v>
      </c>
      <c r="D450" s="5" t="s">
        <v>764</v>
      </c>
      <c r="E450" s="4"/>
      <c r="F450" s="4"/>
      <c r="G450" s="4"/>
    </row>
    <row r="451" spans="1:7" ht="15.75" customHeight="1">
      <c r="A451" s="5">
        <v>47467</v>
      </c>
      <c r="B451" s="5" t="s">
        <v>1406</v>
      </c>
      <c r="C451" s="5" t="s">
        <v>524</v>
      </c>
      <c r="D451" s="5" t="s">
        <v>6</v>
      </c>
      <c r="E451" s="4"/>
      <c r="F451" s="4"/>
      <c r="G451" s="4"/>
    </row>
    <row r="452" spans="1:7" ht="15.75" customHeight="1">
      <c r="A452" s="5">
        <v>42019</v>
      </c>
      <c r="B452" s="5" t="s">
        <v>1134</v>
      </c>
      <c r="C452" s="5" t="s">
        <v>1135</v>
      </c>
      <c r="D452" s="5" t="s">
        <v>286</v>
      </c>
      <c r="E452" s="4"/>
      <c r="F452" s="4"/>
      <c r="G452" s="4"/>
    </row>
    <row r="453" spans="1:7" ht="15.75" customHeight="1">
      <c r="A453" s="5">
        <v>42014</v>
      </c>
      <c r="B453" s="5" t="s">
        <v>768</v>
      </c>
      <c r="C453" s="5" t="s">
        <v>765</v>
      </c>
      <c r="D453" s="5" t="s">
        <v>769</v>
      </c>
      <c r="E453" s="4"/>
      <c r="F453" s="4"/>
      <c r="G453" s="4"/>
    </row>
    <row r="454" spans="1:7" ht="15.75" customHeight="1">
      <c r="A454" s="5">
        <v>47851</v>
      </c>
      <c r="B454" s="5" t="s">
        <v>1423</v>
      </c>
      <c r="C454" s="5" t="s">
        <v>1563</v>
      </c>
      <c r="D454" s="5" t="s">
        <v>88</v>
      </c>
      <c r="E454" s="4"/>
      <c r="F454" s="4"/>
      <c r="G454" s="4"/>
    </row>
    <row r="455" spans="1:7" ht="15.75" customHeight="1">
      <c r="A455" s="5">
        <v>49112</v>
      </c>
      <c r="B455" s="5" t="s">
        <v>1441</v>
      </c>
      <c r="C455" s="5" t="s">
        <v>1442</v>
      </c>
      <c r="D455" s="5" t="s">
        <v>80</v>
      </c>
      <c r="E455" s="4"/>
      <c r="F455" s="4"/>
      <c r="G455" s="4"/>
    </row>
    <row r="456" spans="1:7" ht="15.75" customHeight="1">
      <c r="A456" s="5">
        <v>43968</v>
      </c>
      <c r="B456" s="5" t="s">
        <v>1249</v>
      </c>
      <c r="C456" s="5" t="s">
        <v>1250</v>
      </c>
      <c r="D456" s="5" t="s">
        <v>87</v>
      </c>
      <c r="E456" s="4"/>
      <c r="F456" s="4"/>
      <c r="G456" s="4"/>
    </row>
    <row r="457" spans="1:7" ht="15.75" customHeight="1">
      <c r="A457" s="5">
        <v>35802</v>
      </c>
      <c r="B457" s="5" t="s">
        <v>1536</v>
      </c>
      <c r="C457" s="5" t="s">
        <v>639</v>
      </c>
      <c r="D457" s="5" t="s">
        <v>337</v>
      </c>
      <c r="E457" s="4"/>
      <c r="F457" s="4"/>
      <c r="G457" s="4"/>
    </row>
    <row r="458" spans="1:7" ht="15.75" customHeight="1">
      <c r="A458" s="5">
        <v>46670</v>
      </c>
      <c r="B458" s="5" t="s">
        <v>525</v>
      </c>
      <c r="C458" s="5" t="s">
        <v>524</v>
      </c>
      <c r="D458" s="5" t="s">
        <v>6</v>
      </c>
      <c r="E458" s="4"/>
      <c r="F458" s="4"/>
      <c r="G458" s="4"/>
    </row>
    <row r="459" spans="1:7" ht="15.75" customHeight="1">
      <c r="A459" s="5">
        <v>42581</v>
      </c>
      <c r="B459" s="5" t="s">
        <v>1152</v>
      </c>
      <c r="C459" s="5" t="s">
        <v>241</v>
      </c>
      <c r="D459" s="5" t="s">
        <v>1151</v>
      </c>
      <c r="E459" s="4"/>
      <c r="F459" s="4"/>
      <c r="G459" s="4"/>
    </row>
    <row r="460" spans="1:7" ht="15.75" customHeight="1">
      <c r="A460" s="5">
        <v>34166</v>
      </c>
      <c r="B460" s="5" t="s">
        <v>597</v>
      </c>
      <c r="C460" s="5" t="s">
        <v>596</v>
      </c>
      <c r="D460" s="5" t="s">
        <v>550</v>
      </c>
      <c r="E460" s="4"/>
      <c r="F460" s="4"/>
      <c r="G460" s="4"/>
    </row>
    <row r="461" spans="1:7" ht="15.75" customHeight="1">
      <c r="A461" s="5">
        <v>46732</v>
      </c>
      <c r="B461" s="5" t="s">
        <v>1384</v>
      </c>
      <c r="C461" s="5" t="s">
        <v>33</v>
      </c>
      <c r="D461" s="5" t="s">
        <v>68</v>
      </c>
      <c r="E461" s="4"/>
      <c r="F461" s="4"/>
      <c r="G461" s="4"/>
    </row>
    <row r="462" spans="1:7" ht="15.75" customHeight="1">
      <c r="A462" s="5">
        <v>44800</v>
      </c>
      <c r="B462" s="5" t="s">
        <v>1302</v>
      </c>
      <c r="C462" s="5" t="s">
        <v>581</v>
      </c>
      <c r="D462" s="5" t="s">
        <v>313</v>
      </c>
      <c r="E462" s="4"/>
      <c r="F462" s="4"/>
      <c r="G462" s="4"/>
    </row>
    <row r="463" spans="1:7" ht="15.75" customHeight="1">
      <c r="A463" s="5">
        <v>33548</v>
      </c>
      <c r="B463" s="5" t="s">
        <v>577</v>
      </c>
      <c r="C463" s="5" t="s">
        <v>579</v>
      </c>
      <c r="D463" s="5" t="s">
        <v>578</v>
      </c>
      <c r="E463" s="4"/>
      <c r="F463" s="4"/>
      <c r="G463" s="4"/>
    </row>
    <row r="464" spans="1:7" ht="15.75" customHeight="1">
      <c r="A464" s="5">
        <v>49113</v>
      </c>
      <c r="B464" s="5" t="s">
        <v>1443</v>
      </c>
      <c r="C464" s="5" t="s">
        <v>1442</v>
      </c>
      <c r="D464" s="5" t="s">
        <v>80</v>
      </c>
      <c r="E464" s="4"/>
      <c r="F464" s="4"/>
      <c r="G464" s="4"/>
    </row>
    <row r="465" spans="1:7" ht="15.75" customHeight="1">
      <c r="A465" s="5">
        <v>50993</v>
      </c>
      <c r="B465" s="5" t="s">
        <v>1570</v>
      </c>
      <c r="C465" s="5" t="s">
        <v>39</v>
      </c>
      <c r="D465" s="5" t="s">
        <v>123</v>
      </c>
      <c r="E465" s="4"/>
      <c r="F465" s="4"/>
      <c r="G465" s="4"/>
    </row>
    <row r="466" spans="1:7" ht="15.75" customHeight="1">
      <c r="A466" s="5">
        <v>49292</v>
      </c>
      <c r="B466" s="5" t="s">
        <v>784</v>
      </c>
      <c r="C466" s="5" t="s">
        <v>26</v>
      </c>
      <c r="D466" s="5" t="s">
        <v>175</v>
      </c>
      <c r="E466" s="4"/>
      <c r="F466" s="4"/>
      <c r="G466" s="4"/>
    </row>
    <row r="467" spans="1:7" ht="15.75" customHeight="1">
      <c r="A467" s="5">
        <v>36447</v>
      </c>
      <c r="B467" s="5" t="s">
        <v>680</v>
      </c>
      <c r="C467" s="5" t="s">
        <v>14</v>
      </c>
      <c r="D467" s="5" t="s">
        <v>63</v>
      </c>
      <c r="E467" s="4"/>
      <c r="F467" s="4"/>
      <c r="G467" s="4"/>
    </row>
    <row r="468" spans="1:7" ht="15.75" customHeight="1">
      <c r="A468" s="5">
        <v>37660</v>
      </c>
      <c r="B468" s="5" t="s">
        <v>773</v>
      </c>
      <c r="C468" s="5" t="s">
        <v>730</v>
      </c>
      <c r="D468" s="5" t="s">
        <v>774</v>
      </c>
      <c r="E468" s="4"/>
      <c r="F468" s="4"/>
      <c r="G468" s="4"/>
    </row>
    <row r="469" spans="1:7" ht="15.75" customHeight="1">
      <c r="A469" s="5">
        <v>22309</v>
      </c>
      <c r="B469" s="5" t="s">
        <v>168</v>
      </c>
      <c r="C469" s="5" t="s">
        <v>149</v>
      </c>
      <c r="D469" s="5" t="s">
        <v>164</v>
      </c>
      <c r="E469" s="4"/>
      <c r="F469" s="4"/>
      <c r="G469" s="4"/>
    </row>
    <row r="470" spans="1:7" ht="15.75" customHeight="1">
      <c r="A470" s="5">
        <v>50995</v>
      </c>
      <c r="B470" s="5" t="s">
        <v>1571</v>
      </c>
      <c r="C470" s="5" t="s">
        <v>39</v>
      </c>
      <c r="D470" s="5" t="s">
        <v>123</v>
      </c>
      <c r="E470" s="4"/>
      <c r="F470" s="4"/>
      <c r="G470" s="4"/>
    </row>
    <row r="471" spans="1:7" ht="15.75" customHeight="1">
      <c r="A471" s="5">
        <v>49483</v>
      </c>
      <c r="B471" s="5" t="s">
        <v>1462</v>
      </c>
      <c r="C471" s="5" t="s">
        <v>149</v>
      </c>
      <c r="D471" s="5" t="s">
        <v>205</v>
      </c>
      <c r="E471" s="4"/>
      <c r="F471" s="4"/>
      <c r="G471" s="4"/>
    </row>
    <row r="472" spans="1:7" ht="15.75" customHeight="1">
      <c r="A472" s="5">
        <v>42582</v>
      </c>
      <c r="B472" s="5" t="s">
        <v>1153</v>
      </c>
      <c r="C472" s="5" t="s">
        <v>241</v>
      </c>
      <c r="D472" s="5" t="s">
        <v>1151</v>
      </c>
      <c r="E472" s="4"/>
      <c r="F472" s="4"/>
      <c r="G472" s="4"/>
    </row>
    <row r="473" spans="1:7" ht="15.75" customHeight="1">
      <c r="A473" s="5">
        <v>50878</v>
      </c>
      <c r="B473" s="5" t="s">
        <v>1509</v>
      </c>
      <c r="C473" s="5" t="s">
        <v>415</v>
      </c>
      <c r="D473" s="5" t="s">
        <v>815</v>
      </c>
      <c r="E473" s="4"/>
      <c r="F473" s="4"/>
      <c r="G473" s="4"/>
    </row>
    <row r="474" spans="1:7" ht="15.75" customHeight="1">
      <c r="A474" s="5">
        <v>46671</v>
      </c>
      <c r="B474" s="5" t="s">
        <v>526</v>
      </c>
      <c r="C474" s="5" t="s">
        <v>524</v>
      </c>
      <c r="D474" s="5" t="s">
        <v>6</v>
      </c>
      <c r="E474" s="4"/>
      <c r="F474" s="4"/>
      <c r="G474" s="4"/>
    </row>
    <row r="475" spans="1:7" ht="15.75" customHeight="1">
      <c r="A475" s="5">
        <v>24243</v>
      </c>
      <c r="B475" s="5" t="s">
        <v>251</v>
      </c>
      <c r="C475" s="5" t="s">
        <v>241</v>
      </c>
      <c r="D475" s="5" t="s">
        <v>247</v>
      </c>
      <c r="E475" s="4"/>
      <c r="F475" s="4"/>
      <c r="G475" s="4"/>
    </row>
    <row r="476" spans="1:7" ht="15.75" customHeight="1">
      <c r="A476" s="5">
        <v>23746</v>
      </c>
      <c r="B476" s="5" t="s">
        <v>237</v>
      </c>
      <c r="C476" s="5" t="s">
        <v>182</v>
      </c>
      <c r="D476" s="5" t="s">
        <v>49</v>
      </c>
      <c r="E476" s="4"/>
      <c r="F476" s="4"/>
      <c r="G476" s="4"/>
    </row>
    <row r="477" spans="1:7" ht="15.75" customHeight="1">
      <c r="A477" s="5">
        <v>35947</v>
      </c>
      <c r="B477" s="5" t="s">
        <v>653</v>
      </c>
      <c r="C477" s="5" t="s">
        <v>652</v>
      </c>
      <c r="D477" s="5" t="s">
        <v>654</v>
      </c>
      <c r="E477" s="4"/>
      <c r="F477" s="4"/>
      <c r="G477" s="4"/>
    </row>
    <row r="478" spans="1:7" ht="15.75" customHeight="1">
      <c r="A478" s="5">
        <v>37722</v>
      </c>
      <c r="B478" s="5" t="s">
        <v>780</v>
      </c>
      <c r="C478" s="5" t="s">
        <v>31</v>
      </c>
      <c r="D478" s="5" t="s">
        <v>122</v>
      </c>
      <c r="E478" s="4"/>
      <c r="F478" s="4"/>
      <c r="G478" s="4"/>
    </row>
    <row r="479" spans="1:7" ht="15.75" customHeight="1">
      <c r="A479" s="5">
        <v>44111</v>
      </c>
      <c r="B479" s="5" t="s">
        <v>1260</v>
      </c>
      <c r="C479" s="5" t="s">
        <v>14</v>
      </c>
      <c r="D479" s="5" t="s">
        <v>214</v>
      </c>
      <c r="E479" s="4"/>
      <c r="F479" s="4"/>
      <c r="G479" s="4"/>
    </row>
    <row r="480" spans="1:7" ht="15.75" customHeight="1">
      <c r="A480" s="5">
        <v>40289</v>
      </c>
      <c r="B480" s="5" t="s">
        <v>908</v>
      </c>
      <c r="C480" s="5" t="s">
        <v>53</v>
      </c>
      <c r="D480" s="5" t="s">
        <v>180</v>
      </c>
      <c r="E480" s="4"/>
      <c r="F480" s="4"/>
      <c r="G480" s="4"/>
    </row>
    <row r="481" spans="1:7" ht="15.75" customHeight="1">
      <c r="A481" s="5">
        <v>27651</v>
      </c>
      <c r="B481" s="5" t="s">
        <v>366</v>
      </c>
      <c r="C481" s="5" t="s">
        <v>13</v>
      </c>
      <c r="D481" s="5" t="s">
        <v>365</v>
      </c>
      <c r="E481" s="4"/>
      <c r="F481" s="4"/>
      <c r="G481" s="4"/>
    </row>
    <row r="482" spans="1:7" ht="15.75" customHeight="1">
      <c r="A482" s="5">
        <v>21415</v>
      </c>
      <c r="B482" s="5" t="s">
        <v>71</v>
      </c>
      <c r="C482" s="5" t="s">
        <v>16</v>
      </c>
      <c r="D482" s="5" t="s">
        <v>70</v>
      </c>
      <c r="E482" s="4"/>
      <c r="F482" s="4"/>
      <c r="G482" s="4"/>
    </row>
    <row r="483" spans="1:7" ht="15.75" customHeight="1">
      <c r="A483" s="5">
        <v>36789</v>
      </c>
      <c r="B483" s="5" t="s">
        <v>719</v>
      </c>
      <c r="C483" s="5" t="s">
        <v>712</v>
      </c>
      <c r="D483" s="5" t="s">
        <v>62</v>
      </c>
      <c r="E483" s="4"/>
      <c r="F483" s="4"/>
      <c r="G483" s="4"/>
    </row>
    <row r="484" spans="1:7" ht="15.75" customHeight="1">
      <c r="A484" s="5">
        <v>36553</v>
      </c>
      <c r="B484" s="5" t="s">
        <v>690</v>
      </c>
      <c r="C484" s="5" t="s">
        <v>14</v>
      </c>
      <c r="D484" s="5" t="s">
        <v>61</v>
      </c>
      <c r="E484" s="4"/>
      <c r="F484" s="4"/>
      <c r="G484" s="4"/>
    </row>
    <row r="485" spans="1:7" ht="15.75" customHeight="1">
      <c r="A485" s="5">
        <v>32925</v>
      </c>
      <c r="B485" s="5" t="s">
        <v>562</v>
      </c>
      <c r="C485" s="5" t="s">
        <v>200</v>
      </c>
      <c r="D485" s="5" t="s">
        <v>59</v>
      </c>
      <c r="E485" s="4"/>
      <c r="F485" s="4"/>
      <c r="G485" s="4"/>
    </row>
    <row r="486" spans="1:7" ht="15.75" customHeight="1">
      <c r="A486" s="5">
        <v>44122</v>
      </c>
      <c r="B486" s="5" t="s">
        <v>1262</v>
      </c>
      <c r="C486" s="5" t="s">
        <v>14</v>
      </c>
      <c r="D486" s="5" t="s">
        <v>214</v>
      </c>
      <c r="E486" s="4"/>
      <c r="F486" s="4"/>
      <c r="G486" s="4"/>
    </row>
    <row r="487" spans="1:7" ht="15.75" customHeight="1">
      <c r="A487" s="5">
        <v>40946</v>
      </c>
      <c r="B487" s="5" t="s">
        <v>1528</v>
      </c>
      <c r="C487" s="5" t="s">
        <v>53</v>
      </c>
      <c r="D487" s="5" t="s">
        <v>49</v>
      </c>
      <c r="E487" s="4"/>
      <c r="F487" s="4"/>
      <c r="G487" s="4"/>
    </row>
    <row r="488" spans="1:7" ht="15.75" customHeight="1">
      <c r="A488" s="5">
        <v>42705</v>
      </c>
      <c r="B488" s="5" t="s">
        <v>1158</v>
      </c>
      <c r="C488" s="5" t="s">
        <v>181</v>
      </c>
      <c r="D488" s="5" t="s">
        <v>180</v>
      </c>
      <c r="E488" s="4"/>
      <c r="F488" s="4"/>
      <c r="G488" s="4"/>
    </row>
    <row r="489" spans="1:7" ht="15.75" customHeight="1">
      <c r="A489" s="5">
        <v>29507</v>
      </c>
      <c r="B489" s="5" t="s">
        <v>433</v>
      </c>
      <c r="C489" s="5" t="s">
        <v>27</v>
      </c>
      <c r="D489" s="5" t="s">
        <v>49</v>
      </c>
      <c r="E489" s="4"/>
      <c r="F489" s="4"/>
      <c r="G489" s="4"/>
    </row>
    <row r="490" spans="1:7" ht="15.75" customHeight="1">
      <c r="A490" s="5">
        <v>46049</v>
      </c>
      <c r="B490" s="5" t="s">
        <v>1347</v>
      </c>
      <c r="C490" s="5" t="s">
        <v>14</v>
      </c>
      <c r="D490" s="5" t="s">
        <v>188</v>
      </c>
      <c r="E490" s="4"/>
      <c r="F490" s="4"/>
      <c r="G490" s="4"/>
    </row>
    <row r="491" spans="1:7" ht="15.75" customHeight="1">
      <c r="A491" s="5">
        <v>23661</v>
      </c>
      <c r="B491" s="5" t="s">
        <v>231</v>
      </c>
      <c r="C491" s="5" t="s">
        <v>25</v>
      </c>
      <c r="D491" s="5" t="s">
        <v>6</v>
      </c>
      <c r="E491" s="4"/>
      <c r="F491" s="4"/>
      <c r="G491" s="4"/>
    </row>
    <row r="492" spans="1:7" ht="15.75" customHeight="1">
      <c r="A492" s="5">
        <v>40945</v>
      </c>
      <c r="B492" s="5" t="s">
        <v>1525</v>
      </c>
      <c r="C492" s="5" t="s">
        <v>53</v>
      </c>
      <c r="D492" s="5" t="s">
        <v>270</v>
      </c>
      <c r="E492" s="4"/>
      <c r="F492" s="4"/>
      <c r="G492" s="4"/>
    </row>
    <row r="493" spans="1:7" ht="15.75" customHeight="1">
      <c r="A493" s="5">
        <v>46402</v>
      </c>
      <c r="B493" s="5" t="s">
        <v>1355</v>
      </c>
      <c r="C493" s="5" t="s">
        <v>18</v>
      </c>
      <c r="D493" s="5" t="s">
        <v>138</v>
      </c>
      <c r="E493" s="4"/>
      <c r="F493" s="4"/>
      <c r="G493" s="4"/>
    </row>
    <row r="494" spans="1:7" ht="15.75" customHeight="1">
      <c r="A494" s="5">
        <v>40669</v>
      </c>
      <c r="B494" s="5" t="s">
        <v>928</v>
      </c>
      <c r="C494" s="5" t="s">
        <v>652</v>
      </c>
      <c r="D494" s="5" t="s">
        <v>740</v>
      </c>
      <c r="E494" s="4"/>
      <c r="F494" s="4"/>
      <c r="G494" s="4"/>
    </row>
    <row r="495" spans="1:7" ht="15.75" customHeight="1">
      <c r="A495" s="5">
        <v>28396</v>
      </c>
      <c r="B495" s="5" t="s">
        <v>388</v>
      </c>
      <c r="C495" s="5" t="s">
        <v>14</v>
      </c>
      <c r="D495" s="5" t="s">
        <v>63</v>
      </c>
      <c r="E495" s="4"/>
      <c r="F495" s="4"/>
      <c r="G495" s="4"/>
    </row>
    <row r="496" spans="1:7" ht="15.75" customHeight="1">
      <c r="A496" s="5">
        <v>28772</v>
      </c>
      <c r="B496" s="5" t="s">
        <v>419</v>
      </c>
      <c r="C496" s="5" t="s">
        <v>38</v>
      </c>
      <c r="D496" s="5" t="s">
        <v>68</v>
      </c>
      <c r="E496" s="4"/>
      <c r="F496" s="4"/>
      <c r="G496" s="4"/>
    </row>
    <row r="497" spans="1:7" ht="15.75" customHeight="1">
      <c r="A497" s="5">
        <v>36480</v>
      </c>
      <c r="B497" s="5" t="s">
        <v>681</v>
      </c>
      <c r="C497" s="5" t="s">
        <v>14</v>
      </c>
      <c r="D497" s="5" t="s">
        <v>122</v>
      </c>
      <c r="E497" s="4"/>
      <c r="F497" s="4"/>
      <c r="G497" s="4"/>
    </row>
    <row r="498" spans="1:7" ht="15.75" customHeight="1">
      <c r="A498" s="5">
        <v>42371</v>
      </c>
      <c r="B498" s="5" t="s">
        <v>294</v>
      </c>
      <c r="C498" s="5" t="s">
        <v>292</v>
      </c>
      <c r="D498" s="5" t="s">
        <v>49</v>
      </c>
      <c r="E498" s="4"/>
      <c r="F498" s="4"/>
      <c r="G498" s="4"/>
    </row>
    <row r="499" spans="1:7" ht="15.75" customHeight="1">
      <c r="A499" s="5">
        <v>32849</v>
      </c>
      <c r="B499" s="5" t="s">
        <v>195</v>
      </c>
      <c r="C499" s="5" t="s">
        <v>8</v>
      </c>
      <c r="D499" s="5" t="s">
        <v>88</v>
      </c>
      <c r="E499" s="4"/>
      <c r="F499" s="4"/>
      <c r="G499" s="4"/>
    </row>
    <row r="500" spans="1:7" ht="15.75" customHeight="1">
      <c r="A500" s="5">
        <v>27647</v>
      </c>
      <c r="B500" s="5" t="s">
        <v>364</v>
      </c>
      <c r="C500" s="5" t="s">
        <v>13</v>
      </c>
      <c r="D500" s="5" t="s">
        <v>365</v>
      </c>
      <c r="E500" s="4"/>
      <c r="F500" s="4"/>
      <c r="G500" s="4"/>
    </row>
    <row r="501" spans="1:7" ht="15.75" customHeight="1">
      <c r="A501" s="5">
        <v>26776</v>
      </c>
      <c r="B501" s="5" t="s">
        <v>1527</v>
      </c>
      <c r="C501" s="5" t="s">
        <v>53</v>
      </c>
      <c r="D501" s="5" t="s">
        <v>49</v>
      </c>
      <c r="E501" s="4"/>
      <c r="F501" s="4"/>
      <c r="G501" s="4"/>
    </row>
    <row r="502" spans="1:7" ht="15.75" customHeight="1">
      <c r="A502" s="5">
        <v>22479</v>
      </c>
      <c r="B502" s="5" t="s">
        <v>185</v>
      </c>
      <c r="C502" s="5" t="s">
        <v>182</v>
      </c>
      <c r="D502" s="5" t="s">
        <v>186</v>
      </c>
      <c r="E502" s="4"/>
      <c r="F502" s="4"/>
      <c r="G502" s="4"/>
    </row>
    <row r="503" spans="1:7" ht="15.75" customHeight="1">
      <c r="A503" s="5">
        <v>35951</v>
      </c>
      <c r="B503" s="5" t="s">
        <v>656</v>
      </c>
      <c r="C503" s="5" t="s">
        <v>652</v>
      </c>
      <c r="D503" s="5" t="s">
        <v>657</v>
      </c>
      <c r="E503" s="4"/>
      <c r="F503" s="4"/>
      <c r="G503" s="4"/>
    </row>
    <row r="504" spans="1:7" ht="15.75" customHeight="1">
      <c r="A504" s="5">
        <v>48979</v>
      </c>
      <c r="B504" s="5" t="s">
        <v>1435</v>
      </c>
      <c r="C504" s="5" t="s">
        <v>439</v>
      </c>
      <c r="D504" s="5" t="s">
        <v>461</v>
      </c>
      <c r="E504" s="4"/>
      <c r="F504" s="4"/>
      <c r="G504" s="4"/>
    </row>
    <row r="505" spans="1:7" ht="15.75" customHeight="1">
      <c r="A505" s="5">
        <v>37687</v>
      </c>
      <c r="B505" s="5" t="s">
        <v>239</v>
      </c>
      <c r="C505" s="5" t="s">
        <v>47</v>
      </c>
      <c r="D505" s="5" t="s">
        <v>78</v>
      </c>
      <c r="E505" s="4"/>
      <c r="F505" s="4"/>
      <c r="G505" s="4"/>
    </row>
    <row r="506" spans="1:7" ht="15.75" customHeight="1">
      <c r="A506" s="5">
        <v>22759</v>
      </c>
      <c r="B506" s="5" t="s">
        <v>212</v>
      </c>
      <c r="C506" s="5" t="s">
        <v>200</v>
      </c>
      <c r="D506" s="5" t="s">
        <v>62</v>
      </c>
      <c r="E506" s="4"/>
      <c r="F506" s="4"/>
      <c r="G506" s="4"/>
    </row>
    <row r="507" spans="1:7" ht="15.75" customHeight="1">
      <c r="A507" s="5">
        <v>35353</v>
      </c>
      <c r="B507" s="5" t="s">
        <v>624</v>
      </c>
      <c r="C507" s="5" t="s">
        <v>53</v>
      </c>
      <c r="D507" s="5" t="s">
        <v>68</v>
      </c>
      <c r="E507" s="4"/>
      <c r="F507" s="4"/>
      <c r="G507" s="4"/>
    </row>
    <row r="508" spans="1:7" ht="15.75" customHeight="1">
      <c r="A508" s="5">
        <v>47643</v>
      </c>
      <c r="B508" s="5" t="s">
        <v>759</v>
      </c>
      <c r="C508" s="5" t="s">
        <v>652</v>
      </c>
      <c r="D508" s="5" t="s">
        <v>1139</v>
      </c>
      <c r="E508" s="4"/>
      <c r="F508" s="4"/>
      <c r="G508" s="4"/>
    </row>
    <row r="509" spans="1:7" ht="15.75" customHeight="1">
      <c r="A509" s="5">
        <v>42497</v>
      </c>
      <c r="B509" s="5" t="s">
        <v>918</v>
      </c>
      <c r="C509" s="5" t="s">
        <v>200</v>
      </c>
      <c r="D509" s="5" t="s">
        <v>62</v>
      </c>
      <c r="E509" s="4"/>
      <c r="F509" s="4"/>
      <c r="G509" s="4"/>
    </row>
    <row r="510" spans="1:7" ht="15.75" customHeight="1">
      <c r="A510" s="5">
        <v>44090</v>
      </c>
      <c r="B510" s="5" t="s">
        <v>1254</v>
      </c>
      <c r="C510" s="5" t="s">
        <v>38</v>
      </c>
      <c r="D510" s="5" t="s">
        <v>78</v>
      </c>
      <c r="E510" s="4"/>
      <c r="F510" s="4"/>
      <c r="G510" s="4"/>
    </row>
    <row r="511" spans="1:7" ht="15.75" customHeight="1">
      <c r="A511" s="5">
        <v>36944</v>
      </c>
      <c r="B511" s="5" t="s">
        <v>308</v>
      </c>
      <c r="C511" s="5" t="s">
        <v>40</v>
      </c>
      <c r="D511" s="5" t="s">
        <v>78</v>
      </c>
      <c r="E511" s="4"/>
      <c r="F511" s="4"/>
      <c r="G511" s="4"/>
    </row>
    <row r="512" spans="1:7" ht="15.75" customHeight="1">
      <c r="A512" s="5">
        <v>45941</v>
      </c>
      <c r="B512" s="5" t="s">
        <v>823</v>
      </c>
      <c r="C512" s="5" t="s">
        <v>438</v>
      </c>
      <c r="D512" s="5" t="s">
        <v>62</v>
      </c>
      <c r="E512" s="4"/>
      <c r="F512" s="4"/>
      <c r="G512" s="4"/>
    </row>
    <row r="513" spans="1:7" ht="15.75" customHeight="1">
      <c r="A513" s="5">
        <v>29396</v>
      </c>
      <c r="B513" s="5" t="s">
        <v>428</v>
      </c>
      <c r="C513" s="5" t="s">
        <v>426</v>
      </c>
      <c r="D513" s="5" t="s">
        <v>425</v>
      </c>
      <c r="E513" s="4"/>
      <c r="F513" s="4"/>
      <c r="G513" s="4"/>
    </row>
    <row r="514" spans="1:7" ht="15.75" customHeight="1">
      <c r="A514" s="5">
        <v>42396</v>
      </c>
      <c r="B514" s="5" t="s">
        <v>1146</v>
      </c>
      <c r="C514" s="5" t="s">
        <v>31</v>
      </c>
      <c r="D514" s="5" t="s">
        <v>69</v>
      </c>
      <c r="E514" s="4"/>
      <c r="F514" s="4"/>
      <c r="G514" s="4"/>
    </row>
    <row r="515" spans="1:7" ht="15.75" customHeight="1">
      <c r="A515" s="5">
        <v>36761</v>
      </c>
      <c r="B515" s="5" t="s">
        <v>711</v>
      </c>
      <c r="C515" s="5" t="s">
        <v>712</v>
      </c>
      <c r="D515" s="5" t="s">
        <v>57</v>
      </c>
      <c r="E515" s="4"/>
      <c r="F515" s="4"/>
      <c r="G515" s="4"/>
    </row>
    <row r="516" spans="1:7" ht="15.75" customHeight="1">
      <c r="A516" s="5">
        <v>47021</v>
      </c>
      <c r="B516" s="5" t="s">
        <v>1554</v>
      </c>
      <c r="C516" s="5" t="s">
        <v>29</v>
      </c>
      <c r="D516" s="5" t="s">
        <v>339</v>
      </c>
      <c r="E516" s="4"/>
      <c r="F516" s="4"/>
      <c r="G516" s="4"/>
    </row>
    <row r="517" spans="1:7" ht="15.75" customHeight="1">
      <c r="A517" s="5">
        <v>28865</v>
      </c>
      <c r="B517" s="5" t="s">
        <v>422</v>
      </c>
      <c r="C517" s="5" t="s">
        <v>25</v>
      </c>
      <c r="D517" s="5" t="s">
        <v>99</v>
      </c>
      <c r="E517" s="4"/>
      <c r="F517" s="4"/>
      <c r="G517" s="4"/>
    </row>
    <row r="518" spans="1:7" ht="15.75" customHeight="1">
      <c r="A518" s="5">
        <v>40947</v>
      </c>
      <c r="B518" s="5" t="s">
        <v>1529</v>
      </c>
      <c r="C518" s="5" t="s">
        <v>53</v>
      </c>
      <c r="D518" s="5" t="s">
        <v>49</v>
      </c>
      <c r="E518" s="4"/>
      <c r="F518" s="4"/>
      <c r="G518" s="4"/>
    </row>
    <row r="519" spans="1:7" ht="15.75" customHeight="1">
      <c r="A519" s="5">
        <v>22873</v>
      </c>
      <c r="B519" s="5" t="s">
        <v>185</v>
      </c>
      <c r="C519" s="5" t="s">
        <v>182</v>
      </c>
      <c r="D519" s="5" t="s">
        <v>70</v>
      </c>
      <c r="E519" s="4"/>
      <c r="F519" s="4"/>
      <c r="G519" s="4"/>
    </row>
    <row r="520" spans="1:7" ht="15.75" customHeight="1">
      <c r="A520" s="5">
        <v>36709</v>
      </c>
      <c r="B520" s="5" t="s">
        <v>710</v>
      </c>
      <c r="C520" s="5" t="s">
        <v>4</v>
      </c>
      <c r="D520" s="5" t="s">
        <v>68</v>
      </c>
      <c r="E520" s="4"/>
      <c r="F520" s="4"/>
      <c r="G520" s="4"/>
    </row>
    <row r="521" spans="1:7" ht="15.75" customHeight="1">
      <c r="A521" s="5">
        <v>42672</v>
      </c>
      <c r="B521" s="5" t="s">
        <v>1157</v>
      </c>
      <c r="C521" s="5" t="s">
        <v>181</v>
      </c>
      <c r="D521" s="5" t="s">
        <v>54</v>
      </c>
      <c r="E521" s="4"/>
      <c r="F521" s="4"/>
      <c r="G521" s="4"/>
    </row>
    <row r="522" spans="1:7" ht="15.75" customHeight="1">
      <c r="A522" s="5">
        <v>33759</v>
      </c>
      <c r="B522" s="5" t="s">
        <v>585</v>
      </c>
      <c r="C522" s="5" t="s">
        <v>16</v>
      </c>
      <c r="D522" s="5" t="s">
        <v>6</v>
      </c>
      <c r="E522" s="4"/>
      <c r="F522" s="4"/>
      <c r="G522" s="4"/>
    </row>
    <row r="523" spans="1:7" ht="15.75" customHeight="1">
      <c r="A523" s="5">
        <v>27044</v>
      </c>
      <c r="B523" s="5" t="s">
        <v>340</v>
      </c>
      <c r="C523" s="5" t="s">
        <v>8</v>
      </c>
      <c r="D523" s="5" t="s">
        <v>49</v>
      </c>
      <c r="E523" s="4"/>
      <c r="F523" s="4"/>
      <c r="G523" s="4"/>
    </row>
    <row r="524" spans="1:7" ht="15.75" customHeight="1">
      <c r="A524" s="5">
        <v>21378</v>
      </c>
      <c r="B524" s="5" t="s">
        <v>67</v>
      </c>
      <c r="C524" s="5" t="s">
        <v>14</v>
      </c>
      <c r="D524" s="5" t="s">
        <v>66</v>
      </c>
      <c r="E524" s="4"/>
      <c r="F524" s="4"/>
      <c r="G524" s="4"/>
    </row>
    <row r="525" spans="1:7" ht="15.75" customHeight="1">
      <c r="A525" s="5">
        <v>45699</v>
      </c>
      <c r="B525" s="5" t="s">
        <v>1325</v>
      </c>
      <c r="C525" s="5" t="s">
        <v>438</v>
      </c>
      <c r="D525" s="5" t="s">
        <v>62</v>
      </c>
      <c r="E525" s="4"/>
      <c r="F525" s="4"/>
      <c r="G525" s="4"/>
    </row>
    <row r="526" spans="1:7" ht="15.75" customHeight="1">
      <c r="A526" s="5">
        <v>31790</v>
      </c>
      <c r="B526" s="5" t="s">
        <v>494</v>
      </c>
      <c r="C526" s="5" t="s">
        <v>28</v>
      </c>
      <c r="D526" s="5" t="s">
        <v>493</v>
      </c>
      <c r="E526" s="4"/>
      <c r="F526" s="4"/>
      <c r="G526" s="4"/>
    </row>
    <row r="527" spans="1:7" ht="15.75" customHeight="1">
      <c r="A527" s="5">
        <v>26606</v>
      </c>
      <c r="B527" s="5" t="s">
        <v>1526</v>
      </c>
      <c r="C527" s="5" t="s">
        <v>40</v>
      </c>
      <c r="D527" s="5" t="s">
        <v>51</v>
      </c>
      <c r="E527" s="4"/>
      <c r="F527" s="4"/>
      <c r="G527" s="4"/>
    </row>
    <row r="528" spans="1:7" ht="15.75" customHeight="1">
      <c r="A528" s="5">
        <v>36798</v>
      </c>
      <c r="B528" s="5" t="s">
        <v>721</v>
      </c>
      <c r="C528" s="5" t="s">
        <v>712</v>
      </c>
      <c r="D528" s="5" t="s">
        <v>57</v>
      </c>
      <c r="E528" s="4"/>
      <c r="F528" s="4"/>
      <c r="G528" s="4"/>
    </row>
    <row r="529" spans="1:7" ht="15.75" customHeight="1">
      <c r="A529" s="5">
        <v>37289</v>
      </c>
      <c r="B529" s="5" t="s">
        <v>743</v>
      </c>
      <c r="C529" s="5" t="s">
        <v>16</v>
      </c>
      <c r="D529" s="5" t="s">
        <v>6</v>
      </c>
      <c r="E529" s="4"/>
      <c r="F529" s="4"/>
      <c r="G529" s="4"/>
    </row>
    <row r="530" spans="1:7" ht="15.75" customHeight="1">
      <c r="A530" s="5">
        <v>43645</v>
      </c>
      <c r="B530" s="5" t="s">
        <v>119</v>
      </c>
      <c r="C530" s="5" t="s">
        <v>38</v>
      </c>
      <c r="D530" s="5" t="s">
        <v>1241</v>
      </c>
      <c r="E530" s="4"/>
      <c r="F530" s="4"/>
      <c r="G530" s="4"/>
    </row>
    <row r="531" spans="1:7" ht="15.75" customHeight="1">
      <c r="A531" s="5">
        <v>25805</v>
      </c>
      <c r="B531" s="5" t="s">
        <v>297</v>
      </c>
      <c r="C531" s="5" t="s">
        <v>43</v>
      </c>
      <c r="D531" s="5" t="s">
        <v>79</v>
      </c>
      <c r="E531" s="4"/>
      <c r="F531" s="4"/>
      <c r="G531" s="4"/>
    </row>
    <row r="532" spans="1:7" ht="15.75" customHeight="1">
      <c r="A532" s="5">
        <v>27334</v>
      </c>
      <c r="B532" s="5" t="s">
        <v>360</v>
      </c>
      <c r="C532" s="5" t="s">
        <v>354</v>
      </c>
      <c r="D532" s="5" t="s">
        <v>361</v>
      </c>
      <c r="E532" s="4"/>
      <c r="F532" s="4"/>
      <c r="G532" s="4"/>
    </row>
    <row r="533" spans="1:7" ht="15.75" customHeight="1">
      <c r="A533" s="5">
        <v>42715</v>
      </c>
      <c r="B533" s="5" t="s">
        <v>1161</v>
      </c>
      <c r="C533" s="5" t="s">
        <v>181</v>
      </c>
      <c r="D533" s="5" t="s">
        <v>180</v>
      </c>
      <c r="E533" s="4"/>
      <c r="F533" s="4"/>
      <c r="G533" s="4"/>
    </row>
    <row r="534" spans="1:7" ht="15.75" customHeight="1">
      <c r="A534" s="5">
        <v>47025</v>
      </c>
      <c r="B534" s="5" t="s">
        <v>1556</v>
      </c>
      <c r="C534" s="5" t="s">
        <v>29</v>
      </c>
      <c r="D534" s="5" t="s">
        <v>339</v>
      </c>
      <c r="E534" s="4"/>
      <c r="F534" s="4"/>
      <c r="G534" s="4"/>
    </row>
    <row r="535" spans="1:7" ht="15.75" customHeight="1">
      <c r="A535" s="5">
        <v>40663</v>
      </c>
      <c r="B535" s="5" t="s">
        <v>925</v>
      </c>
      <c r="C535" s="5" t="s">
        <v>652</v>
      </c>
      <c r="D535" s="5" t="s">
        <v>304</v>
      </c>
      <c r="E535" s="4"/>
      <c r="F535" s="4"/>
      <c r="G535" s="4"/>
    </row>
    <row r="536" spans="1:7" ht="15.75" customHeight="1">
      <c r="A536" s="5">
        <v>48967</v>
      </c>
      <c r="B536" s="5" t="s">
        <v>1433</v>
      </c>
      <c r="C536" s="5" t="s">
        <v>439</v>
      </c>
      <c r="D536" s="5" t="s">
        <v>184</v>
      </c>
      <c r="E536" s="4"/>
      <c r="F536" s="4"/>
      <c r="G536" s="4"/>
    </row>
    <row r="537" spans="1:7" ht="15.75" customHeight="1">
      <c r="A537" s="5">
        <v>47013</v>
      </c>
      <c r="B537" s="5" t="s">
        <v>1390</v>
      </c>
      <c r="C537" s="5" t="s">
        <v>29</v>
      </c>
      <c r="D537" s="5" t="s">
        <v>122</v>
      </c>
      <c r="E537" s="4"/>
      <c r="F537" s="4"/>
      <c r="G537" s="4"/>
    </row>
    <row r="538" spans="1:7" ht="15.75" customHeight="1">
      <c r="A538" s="5">
        <v>40175</v>
      </c>
      <c r="B538" s="5" t="s">
        <v>891</v>
      </c>
      <c r="C538" s="5" t="s">
        <v>652</v>
      </c>
      <c r="D538" s="5" t="s">
        <v>373</v>
      </c>
      <c r="E538" s="4"/>
      <c r="F538" s="4"/>
      <c r="G538" s="4"/>
    </row>
    <row r="539" spans="1:7" ht="15.75" customHeight="1">
      <c r="A539" s="5">
        <v>27324</v>
      </c>
      <c r="B539" s="5" t="s">
        <v>355</v>
      </c>
      <c r="C539" s="5" t="s">
        <v>354</v>
      </c>
      <c r="D539" s="5" t="s">
        <v>114</v>
      </c>
      <c r="E539" s="4"/>
      <c r="F539" s="4"/>
      <c r="G539" s="4"/>
    </row>
    <row r="540" spans="1:7" ht="15.75" customHeight="1">
      <c r="A540" s="5">
        <v>46543</v>
      </c>
      <c r="B540" s="5" t="s">
        <v>1364</v>
      </c>
      <c r="C540" s="5" t="s">
        <v>438</v>
      </c>
      <c r="D540" s="5" t="s">
        <v>234</v>
      </c>
      <c r="E540" s="4"/>
      <c r="F540" s="4"/>
      <c r="G540" s="4"/>
    </row>
    <row r="541" spans="1:7" ht="15.75" customHeight="1">
      <c r="A541" s="5">
        <v>46542</v>
      </c>
      <c r="B541" s="5" t="s">
        <v>1364</v>
      </c>
      <c r="C541" s="5" t="s">
        <v>438</v>
      </c>
      <c r="D541" s="5" t="s">
        <v>62</v>
      </c>
      <c r="E541" s="4"/>
      <c r="F541" s="4"/>
      <c r="G541" s="4"/>
    </row>
    <row r="542" spans="1:7" ht="15.75" customHeight="1">
      <c r="A542" s="5">
        <v>40666</v>
      </c>
      <c r="B542" s="5" t="s">
        <v>927</v>
      </c>
      <c r="C542" s="5" t="s">
        <v>652</v>
      </c>
      <c r="D542" s="5" t="s">
        <v>79</v>
      </c>
      <c r="E542" s="4"/>
      <c r="F542" s="4"/>
      <c r="G542" s="4"/>
    </row>
    <row r="543" spans="1:7" ht="15.75" customHeight="1">
      <c r="A543" s="5">
        <v>43820</v>
      </c>
      <c r="B543" s="5" t="s">
        <v>808</v>
      </c>
      <c r="C543" s="5" t="s">
        <v>807</v>
      </c>
      <c r="D543" s="5" t="s">
        <v>49</v>
      </c>
      <c r="E543" s="4"/>
      <c r="F543" s="4"/>
      <c r="G543" s="4"/>
    </row>
    <row r="544" spans="1:7" ht="15.75" customHeight="1">
      <c r="A544" s="5">
        <v>43833</v>
      </c>
      <c r="B544" s="5" t="s">
        <v>1091</v>
      </c>
      <c r="C544" s="5" t="s">
        <v>426</v>
      </c>
      <c r="D544" s="5" t="s">
        <v>225</v>
      </c>
      <c r="E544" s="4"/>
      <c r="F544" s="4"/>
      <c r="G544" s="4"/>
    </row>
    <row r="545" spans="1:7" ht="15.75" customHeight="1">
      <c r="A545" s="5">
        <v>40766</v>
      </c>
      <c r="B545" s="5" t="s">
        <v>1521</v>
      </c>
      <c r="C545" s="5" t="s">
        <v>1520</v>
      </c>
      <c r="D545" s="5" t="s">
        <v>303</v>
      </c>
      <c r="E545" s="4"/>
      <c r="F545" s="4"/>
      <c r="G545" s="4"/>
    </row>
    <row r="546" spans="1:7" ht="15.75" customHeight="1">
      <c r="A546" s="5">
        <v>22647</v>
      </c>
      <c r="B546" s="5" t="s">
        <v>199</v>
      </c>
      <c r="C546" s="5" t="s">
        <v>53</v>
      </c>
      <c r="D546" s="5" t="s">
        <v>49</v>
      </c>
      <c r="E546" s="4"/>
      <c r="F546" s="4"/>
      <c r="G546" s="4"/>
    </row>
    <row r="547" spans="1:7" ht="15.75" customHeight="1">
      <c r="A547" s="5">
        <v>45930</v>
      </c>
      <c r="B547" s="5" t="s">
        <v>1332</v>
      </c>
      <c r="C547" s="5" t="s">
        <v>438</v>
      </c>
      <c r="D547" s="5" t="s">
        <v>62</v>
      </c>
      <c r="E547" s="4"/>
      <c r="F547" s="4"/>
      <c r="G547" s="4"/>
    </row>
    <row r="548" spans="1:7" ht="15.75" customHeight="1">
      <c r="A548" s="5">
        <v>26108</v>
      </c>
      <c r="B548" s="5" t="s">
        <v>1525</v>
      </c>
      <c r="C548" s="5" t="s">
        <v>53</v>
      </c>
      <c r="D548" s="5" t="s">
        <v>49</v>
      </c>
      <c r="E548" s="4"/>
      <c r="F548" s="4"/>
      <c r="G548" s="4"/>
    </row>
    <row r="549" spans="1:7" ht="15.75" customHeight="1">
      <c r="A549" s="5">
        <v>47654</v>
      </c>
      <c r="B549" s="5" t="s">
        <v>1416</v>
      </c>
      <c r="C549" s="5" t="s">
        <v>652</v>
      </c>
      <c r="D549" s="5" t="s">
        <v>373</v>
      </c>
      <c r="E549" s="4"/>
      <c r="F549" s="4"/>
      <c r="G549" s="4"/>
    </row>
    <row r="550" spans="1:7" ht="15.75" customHeight="1">
      <c r="A550" s="5">
        <v>47022</v>
      </c>
      <c r="B550" s="5" t="s">
        <v>1555</v>
      </c>
      <c r="C550" s="5" t="s">
        <v>29</v>
      </c>
      <c r="D550" s="5" t="s">
        <v>339</v>
      </c>
      <c r="E550" s="4"/>
      <c r="F550" s="4"/>
      <c r="G550" s="4"/>
    </row>
    <row r="551" spans="1:7" ht="15.75" customHeight="1">
      <c r="A551" s="5">
        <v>47660</v>
      </c>
      <c r="B551" s="5" t="s">
        <v>1419</v>
      </c>
      <c r="C551" s="5" t="s">
        <v>652</v>
      </c>
      <c r="D551" s="5" t="s">
        <v>79</v>
      </c>
      <c r="E551" s="4"/>
      <c r="F551" s="4"/>
      <c r="G551" s="4"/>
    </row>
    <row r="552" spans="1:7" ht="15.75" customHeight="1">
      <c r="A552" s="5">
        <v>36544</v>
      </c>
      <c r="B552" s="5" t="s">
        <v>689</v>
      </c>
      <c r="C552" s="5" t="s">
        <v>14</v>
      </c>
      <c r="D552" s="5" t="s">
        <v>61</v>
      </c>
      <c r="E552" s="4"/>
      <c r="F552" s="4"/>
      <c r="G552" s="4"/>
    </row>
    <row r="553" spans="1:7" ht="15.75" customHeight="1">
      <c r="A553" s="5">
        <v>35954</v>
      </c>
      <c r="B553" s="5" t="s">
        <v>662</v>
      </c>
      <c r="C553" s="5" t="s">
        <v>652</v>
      </c>
      <c r="D553" s="5" t="s">
        <v>79</v>
      </c>
      <c r="E553" s="4"/>
      <c r="F553" s="4"/>
      <c r="G553" s="4"/>
    </row>
    <row r="554" spans="1:7" ht="15.75" customHeight="1">
      <c r="A554" s="5">
        <v>21900</v>
      </c>
      <c r="B554" s="5" t="s">
        <v>115</v>
      </c>
      <c r="C554" s="5" t="s">
        <v>36</v>
      </c>
      <c r="D554" s="5" t="s">
        <v>116</v>
      </c>
      <c r="E554" s="4"/>
      <c r="F554" s="4"/>
      <c r="G554" s="4"/>
    </row>
    <row r="555" spans="1:7" ht="15.75" customHeight="1">
      <c r="A555" s="5">
        <v>41728</v>
      </c>
      <c r="B555" s="5" t="s">
        <v>1068</v>
      </c>
      <c r="C555" s="5" t="s">
        <v>1035</v>
      </c>
      <c r="D555" s="5" t="s">
        <v>1069</v>
      </c>
      <c r="E555" s="4"/>
      <c r="F555" s="4"/>
      <c r="G555" s="4"/>
    </row>
    <row r="556" spans="1:7" ht="15.75" customHeight="1">
      <c r="A556" s="5">
        <v>21293</v>
      </c>
      <c r="B556" s="5" t="s">
        <v>48</v>
      </c>
      <c r="C556" s="5" t="s">
        <v>8</v>
      </c>
      <c r="D556" s="5" t="s">
        <v>49</v>
      </c>
      <c r="E556" s="4"/>
      <c r="F556" s="4"/>
      <c r="G556" s="4"/>
    </row>
    <row r="557" spans="1:7" ht="15.75" customHeight="1">
      <c r="A557" s="5">
        <v>27332</v>
      </c>
      <c r="B557" s="5" t="s">
        <v>359</v>
      </c>
      <c r="C557" s="5" t="s">
        <v>354</v>
      </c>
      <c r="D557" s="5" t="s">
        <v>114</v>
      </c>
      <c r="E557" s="4"/>
      <c r="F557" s="4"/>
      <c r="G557" s="4"/>
    </row>
    <row r="558" spans="1:7" ht="15.75" customHeight="1">
      <c r="A558" s="5">
        <v>25804</v>
      </c>
      <c r="B558" s="5" t="s">
        <v>296</v>
      </c>
      <c r="C558" s="5" t="s">
        <v>43</v>
      </c>
      <c r="D558" s="5" t="s">
        <v>79</v>
      </c>
      <c r="E558" s="4"/>
      <c r="F558" s="4"/>
      <c r="G558" s="4"/>
    </row>
    <row r="559" spans="1:7" ht="15.75" customHeight="1">
      <c r="A559" s="5">
        <v>47661</v>
      </c>
      <c r="B559" s="5" t="s">
        <v>1420</v>
      </c>
      <c r="C559" s="5" t="s">
        <v>652</v>
      </c>
      <c r="D559" s="5" t="s">
        <v>373</v>
      </c>
      <c r="E559" s="4"/>
      <c r="F559" s="4"/>
      <c r="G559" s="4"/>
    </row>
    <row r="560" spans="1:7" ht="15.75" customHeight="1">
      <c r="A560" s="5">
        <v>50401</v>
      </c>
      <c r="B560" s="5" t="s">
        <v>1489</v>
      </c>
      <c r="C560" s="5" t="s">
        <v>1486</v>
      </c>
      <c r="D560" s="5" t="s">
        <v>6</v>
      </c>
      <c r="E560" s="4"/>
      <c r="F560" s="4"/>
      <c r="G560" s="4"/>
    </row>
    <row r="561" spans="1:7" ht="15.75" customHeight="1">
      <c r="A561" s="5">
        <v>36705</v>
      </c>
      <c r="B561" s="5" t="s">
        <v>708</v>
      </c>
      <c r="C561" s="5" t="s">
        <v>4</v>
      </c>
      <c r="D561" s="5" t="s">
        <v>68</v>
      </c>
      <c r="E561" s="4"/>
      <c r="F561" s="4"/>
      <c r="G561" s="4"/>
    </row>
    <row r="562" spans="1:7" ht="15.75" customHeight="1">
      <c r="A562" s="5">
        <v>47644</v>
      </c>
      <c r="B562" s="5" t="s">
        <v>1351</v>
      </c>
      <c r="C562" s="5" t="s">
        <v>652</v>
      </c>
      <c r="D562" s="5" t="s">
        <v>373</v>
      </c>
      <c r="E562" s="4"/>
      <c r="F562" s="4"/>
      <c r="G562" s="4"/>
    </row>
    <row r="563" spans="1:7" ht="15.75" customHeight="1">
      <c r="A563" s="5">
        <v>50403</v>
      </c>
      <c r="B563" s="5" t="s">
        <v>1491</v>
      </c>
      <c r="C563" s="5" t="s">
        <v>1486</v>
      </c>
      <c r="D563" s="5" t="s">
        <v>62</v>
      </c>
      <c r="E563" s="4"/>
      <c r="F563" s="4"/>
      <c r="G563" s="4"/>
    </row>
    <row r="564" spans="1:7" ht="15.75" customHeight="1">
      <c r="A564" s="5">
        <v>32392</v>
      </c>
      <c r="B564" s="5" t="s">
        <v>537</v>
      </c>
      <c r="C564" s="5" t="s">
        <v>14</v>
      </c>
      <c r="D564" s="5" t="s">
        <v>63</v>
      </c>
      <c r="E564" s="4"/>
      <c r="F564" s="4"/>
      <c r="G564" s="4"/>
    </row>
    <row r="565" spans="1:7" ht="15.75" customHeight="1">
      <c r="A565" s="5">
        <v>38169</v>
      </c>
      <c r="B565" s="5" t="s">
        <v>801</v>
      </c>
      <c r="C565" s="5" t="s">
        <v>53</v>
      </c>
      <c r="D565" s="5" t="s">
        <v>270</v>
      </c>
      <c r="E565" s="4"/>
      <c r="F565" s="4"/>
      <c r="G565" s="4"/>
    </row>
    <row r="566" spans="1:7" ht="15.75" customHeight="1">
      <c r="A566" s="5">
        <v>39527</v>
      </c>
      <c r="B566" s="5" t="s">
        <v>855</v>
      </c>
      <c r="C566" s="5" t="s">
        <v>22</v>
      </c>
      <c r="D566" s="5" t="s">
        <v>114</v>
      </c>
      <c r="E566" s="4"/>
      <c r="F566" s="4"/>
      <c r="G566" s="4"/>
    </row>
    <row r="567" spans="1:7" ht="15.75" customHeight="1">
      <c r="A567" s="5">
        <v>48128</v>
      </c>
      <c r="B567" s="5" t="s">
        <v>1429</v>
      </c>
      <c r="C567" s="5" t="s">
        <v>468</v>
      </c>
      <c r="D567" s="5" t="s">
        <v>756</v>
      </c>
      <c r="E567" s="4"/>
      <c r="F567" s="4"/>
      <c r="G567" s="4"/>
    </row>
    <row r="568" spans="1:7" ht="15.75" customHeight="1">
      <c r="A568" s="5">
        <v>48129</v>
      </c>
      <c r="B568" s="5" t="s">
        <v>1430</v>
      </c>
      <c r="C568" s="5" t="s">
        <v>468</v>
      </c>
      <c r="D568" s="5" t="s">
        <v>756</v>
      </c>
      <c r="E568" s="4"/>
      <c r="F568" s="4"/>
      <c r="G568" s="4"/>
    </row>
    <row r="569" spans="1:7" ht="15.75" customHeight="1">
      <c r="A569" s="5">
        <v>43138</v>
      </c>
      <c r="B569" s="5" t="s">
        <v>1216</v>
      </c>
      <c r="C569" s="5" t="s">
        <v>469</v>
      </c>
      <c r="D569" s="5" t="s">
        <v>79</v>
      </c>
      <c r="E569" s="4"/>
      <c r="F569" s="4"/>
      <c r="G569" s="4"/>
    </row>
    <row r="570" spans="1:7" ht="15.75" customHeight="1">
      <c r="A570" s="5">
        <v>47610</v>
      </c>
      <c r="B570" s="5" t="s">
        <v>1251</v>
      </c>
      <c r="C570" s="5" t="s">
        <v>33</v>
      </c>
      <c r="D570" s="5" t="s">
        <v>62</v>
      </c>
      <c r="E570" s="4"/>
      <c r="F570" s="4"/>
      <c r="G570" s="4"/>
    </row>
    <row r="571" spans="1:7" ht="15.75" customHeight="1">
      <c r="A571" s="5">
        <v>47993</v>
      </c>
      <c r="B571" s="5" t="s">
        <v>1425</v>
      </c>
      <c r="C571" s="5" t="s">
        <v>9</v>
      </c>
      <c r="D571" s="5" t="s">
        <v>461</v>
      </c>
      <c r="E571" s="4"/>
      <c r="F571" s="4"/>
      <c r="G571" s="4"/>
    </row>
    <row r="572" spans="1:7" ht="15.75" customHeight="1">
      <c r="A572" s="5">
        <v>30802</v>
      </c>
      <c r="B572" s="5" t="s">
        <v>462</v>
      </c>
      <c r="C572" s="5" t="s">
        <v>9</v>
      </c>
      <c r="D572" s="5" t="s">
        <v>461</v>
      </c>
      <c r="E572" s="4"/>
      <c r="F572" s="4"/>
      <c r="G572" s="4"/>
    </row>
    <row r="573" spans="1:7" ht="15.75" customHeight="1">
      <c r="A573" s="5">
        <v>39237</v>
      </c>
      <c r="B573" s="5" t="s">
        <v>828</v>
      </c>
      <c r="C573" s="5" t="s">
        <v>825</v>
      </c>
      <c r="D573" s="5" t="s">
        <v>826</v>
      </c>
      <c r="E573" s="4"/>
      <c r="F573" s="4"/>
      <c r="G573" s="4"/>
    </row>
    <row r="574" spans="1:7" ht="15.75" customHeight="1">
      <c r="A574" s="5">
        <v>47100</v>
      </c>
      <c r="B574" s="5" t="s">
        <v>688</v>
      </c>
      <c r="C574" s="5" t="s">
        <v>582</v>
      </c>
      <c r="D574" s="5" t="s">
        <v>1396</v>
      </c>
      <c r="E574" s="4"/>
      <c r="F574" s="4"/>
      <c r="G574" s="4"/>
    </row>
    <row r="575" spans="1:7" ht="15.75" customHeight="1">
      <c r="A575" s="5">
        <v>46083</v>
      </c>
      <c r="B575" s="5" t="s">
        <v>1350</v>
      </c>
      <c r="C575" s="5" t="s">
        <v>149</v>
      </c>
      <c r="D575" s="5" t="s">
        <v>57</v>
      </c>
      <c r="E575" s="4"/>
      <c r="F575" s="4"/>
      <c r="G575" s="4"/>
    </row>
    <row r="576" spans="1:7" ht="15.75" customHeight="1">
      <c r="A576" s="5">
        <v>36694</v>
      </c>
      <c r="B576" s="5" t="s">
        <v>706</v>
      </c>
      <c r="C576" s="5" t="s">
        <v>4</v>
      </c>
      <c r="D576" s="5" t="s">
        <v>68</v>
      </c>
      <c r="E576" s="4"/>
      <c r="F576" s="4"/>
      <c r="G576" s="4"/>
    </row>
    <row r="577" spans="1:7" ht="15.75" customHeight="1">
      <c r="A577" s="5">
        <v>38404</v>
      </c>
      <c r="B577" s="5" t="s">
        <v>805</v>
      </c>
      <c r="C577" s="5" t="s">
        <v>230</v>
      </c>
      <c r="D577" s="5" t="s">
        <v>78</v>
      </c>
      <c r="E577" s="4"/>
      <c r="F577" s="4"/>
      <c r="G577" s="4"/>
    </row>
    <row r="578" spans="1:7" ht="15.75" customHeight="1">
      <c r="A578" s="5">
        <v>31805</v>
      </c>
      <c r="B578" s="5" t="s">
        <v>495</v>
      </c>
      <c r="C578" s="5" t="s">
        <v>38</v>
      </c>
      <c r="D578" s="5" t="s">
        <v>57</v>
      </c>
      <c r="E578" s="4"/>
      <c r="F578" s="4"/>
      <c r="G578" s="4"/>
    </row>
    <row r="579" spans="1:7" ht="15.75" customHeight="1">
      <c r="A579" s="5">
        <v>43784</v>
      </c>
      <c r="B579" s="5" t="s">
        <v>1247</v>
      </c>
      <c r="C579" s="5" t="s">
        <v>38</v>
      </c>
      <c r="D579" s="5" t="s">
        <v>49</v>
      </c>
      <c r="E579" s="4"/>
      <c r="F579" s="4"/>
      <c r="G579" s="4"/>
    </row>
    <row r="580" spans="1:7" ht="15.75" customHeight="1">
      <c r="A580" s="5">
        <v>45606</v>
      </c>
      <c r="B580" s="5" t="s">
        <v>1541</v>
      </c>
      <c r="C580" s="5" t="s">
        <v>37</v>
      </c>
      <c r="D580" s="5" t="s">
        <v>62</v>
      </c>
      <c r="E580" s="4"/>
      <c r="F580" s="4"/>
      <c r="G580" s="4"/>
    </row>
    <row r="581" spans="1:7" ht="15.75" customHeight="1">
      <c r="A581" s="5">
        <v>30655</v>
      </c>
      <c r="B581" s="5" t="s">
        <v>450</v>
      </c>
      <c r="C581" s="5" t="s">
        <v>14</v>
      </c>
      <c r="D581" s="5" t="s">
        <v>49</v>
      </c>
      <c r="E581" s="4"/>
      <c r="F581" s="4"/>
      <c r="G581" s="4"/>
    </row>
    <row r="582" spans="1:7" ht="15.75" customHeight="1">
      <c r="A582" s="5">
        <v>36773</v>
      </c>
      <c r="B582" s="5" t="s">
        <v>715</v>
      </c>
      <c r="C582" s="5" t="s">
        <v>712</v>
      </c>
      <c r="D582" s="5" t="s">
        <v>57</v>
      </c>
      <c r="E582" s="4"/>
      <c r="F582" s="4"/>
      <c r="G582" s="4"/>
    </row>
    <row r="583" spans="1:7" ht="15.75" customHeight="1">
      <c r="A583" s="5">
        <v>36706</v>
      </c>
      <c r="B583" s="5" t="s">
        <v>709</v>
      </c>
      <c r="C583" s="5" t="s">
        <v>4</v>
      </c>
      <c r="D583" s="5" t="s">
        <v>49</v>
      </c>
      <c r="E583" s="4"/>
      <c r="F583" s="4"/>
      <c r="G583" s="4"/>
    </row>
    <row r="584" spans="1:7" ht="15.75" customHeight="1">
      <c r="A584" s="5">
        <v>37309</v>
      </c>
      <c r="B584" s="5" t="s">
        <v>746</v>
      </c>
      <c r="C584" s="5" t="s">
        <v>8</v>
      </c>
      <c r="D584" s="5" t="s">
        <v>49</v>
      </c>
      <c r="E584" s="4"/>
      <c r="F584" s="4"/>
      <c r="G584" s="4"/>
    </row>
    <row r="585" spans="1:7" ht="15.75" customHeight="1">
      <c r="A585" s="5">
        <v>41478</v>
      </c>
      <c r="B585" s="5" t="s">
        <v>1016</v>
      </c>
      <c r="C585" s="5" t="s">
        <v>200</v>
      </c>
      <c r="D585" s="5" t="s">
        <v>59</v>
      </c>
      <c r="E585" s="4"/>
      <c r="F585" s="4"/>
      <c r="G585" s="4"/>
    </row>
    <row r="586" spans="1:7" ht="15.75" customHeight="1">
      <c r="A586" s="5">
        <v>39516</v>
      </c>
      <c r="B586" s="5" t="s">
        <v>853</v>
      </c>
      <c r="C586" s="5" t="s">
        <v>179</v>
      </c>
      <c r="D586" s="5" t="s">
        <v>70</v>
      </c>
      <c r="E586" s="4"/>
      <c r="F586" s="4"/>
      <c r="G586" s="4"/>
    </row>
    <row r="587" spans="1:7" ht="15.75" customHeight="1">
      <c r="A587" s="5">
        <v>37911</v>
      </c>
      <c r="B587" s="5" t="s">
        <v>285</v>
      </c>
      <c r="C587" s="5" t="s">
        <v>31</v>
      </c>
      <c r="D587" s="5" t="s">
        <v>49</v>
      </c>
      <c r="E587" s="4"/>
      <c r="F587" s="4"/>
      <c r="G587" s="4"/>
    </row>
    <row r="588" spans="1:7" ht="15.75" customHeight="1">
      <c r="A588" s="5">
        <v>33358</v>
      </c>
      <c r="B588" s="5" t="s">
        <v>571</v>
      </c>
      <c r="C588" s="5" t="s">
        <v>16</v>
      </c>
      <c r="D588" s="5" t="s">
        <v>78</v>
      </c>
      <c r="E588" s="4"/>
      <c r="F588" s="4"/>
      <c r="G588" s="4"/>
    </row>
    <row r="589" spans="1:7" ht="15.75" customHeight="1">
      <c r="A589" s="5">
        <v>33794</v>
      </c>
      <c r="B589" s="5" t="s">
        <v>586</v>
      </c>
      <c r="C589" s="5" t="s">
        <v>200</v>
      </c>
      <c r="D589" s="5" t="s">
        <v>59</v>
      </c>
      <c r="E589" s="4"/>
      <c r="F589" s="4"/>
      <c r="G589" s="4"/>
    </row>
    <row r="590" spans="1:7" ht="15.75" customHeight="1">
      <c r="A590" s="5">
        <v>44824</v>
      </c>
      <c r="B590" s="5" t="s">
        <v>1303</v>
      </c>
      <c r="C590" s="5" t="s">
        <v>14</v>
      </c>
      <c r="D590" s="5" t="s">
        <v>49</v>
      </c>
      <c r="E590" s="4"/>
      <c r="F590" s="4"/>
      <c r="G590" s="4"/>
    </row>
    <row r="591" spans="1:7" ht="15.75" customHeight="1">
      <c r="A591" s="5">
        <v>35981</v>
      </c>
      <c r="B591" s="5" t="s">
        <v>663</v>
      </c>
      <c r="C591" s="5" t="s">
        <v>230</v>
      </c>
      <c r="D591" s="5" t="s">
        <v>78</v>
      </c>
      <c r="E591" s="4"/>
      <c r="F591" s="4"/>
      <c r="G591" s="4"/>
    </row>
    <row r="592" spans="1:7" ht="15.75" customHeight="1">
      <c r="A592" s="5">
        <v>42708</v>
      </c>
      <c r="B592" s="5" t="s">
        <v>1159</v>
      </c>
      <c r="C592" s="5" t="s">
        <v>181</v>
      </c>
      <c r="D592" s="5" t="s">
        <v>300</v>
      </c>
      <c r="E592" s="4"/>
      <c r="F592" s="4"/>
      <c r="G592" s="4"/>
    </row>
    <row r="593" spans="1:7" ht="15.75" customHeight="1">
      <c r="A593" s="5">
        <v>24768</v>
      </c>
      <c r="B593" s="5" t="s">
        <v>266</v>
      </c>
      <c r="C593" s="5" t="s">
        <v>14</v>
      </c>
      <c r="D593" s="5" t="s">
        <v>57</v>
      </c>
      <c r="E593" s="4"/>
      <c r="F593" s="4"/>
      <c r="G593" s="4"/>
    </row>
    <row r="594" spans="1:7" ht="15.75" customHeight="1">
      <c r="A594" s="5">
        <v>35362</v>
      </c>
      <c r="B594" s="5" t="s">
        <v>626</v>
      </c>
      <c r="C594" s="5" t="s">
        <v>53</v>
      </c>
      <c r="D594" s="5" t="s">
        <v>118</v>
      </c>
      <c r="E594" s="4"/>
      <c r="F594" s="4"/>
      <c r="G594" s="4"/>
    </row>
    <row r="595" spans="1:7" ht="15.75" customHeight="1">
      <c r="A595" s="5">
        <v>22765</v>
      </c>
      <c r="B595" s="5" t="s">
        <v>213</v>
      </c>
      <c r="C595" s="5" t="s">
        <v>200</v>
      </c>
      <c r="D595" s="5" t="s">
        <v>207</v>
      </c>
      <c r="E595" s="4"/>
      <c r="F595" s="4"/>
      <c r="G595" s="4"/>
    </row>
    <row r="596" spans="1:7" ht="15.75" customHeight="1">
      <c r="A596" s="5">
        <v>38473</v>
      </c>
      <c r="B596" s="5" t="s">
        <v>806</v>
      </c>
      <c r="C596" s="5" t="s">
        <v>31</v>
      </c>
      <c r="D596" s="5" t="s">
        <v>261</v>
      </c>
      <c r="E596" s="4"/>
      <c r="F596" s="4"/>
      <c r="G596" s="4"/>
    </row>
    <row r="597" spans="1:7" ht="15.75" customHeight="1">
      <c r="A597" s="5">
        <v>35952</v>
      </c>
      <c r="B597" s="5" t="s">
        <v>658</v>
      </c>
      <c r="C597" s="5" t="s">
        <v>652</v>
      </c>
      <c r="D597" s="5" t="s">
        <v>659</v>
      </c>
      <c r="E597" s="4"/>
      <c r="F597" s="4"/>
      <c r="G597" s="4"/>
    </row>
    <row r="598" spans="1:7" ht="15.75" customHeight="1">
      <c r="A598" s="5">
        <v>42666</v>
      </c>
      <c r="B598" s="5" t="s">
        <v>1154</v>
      </c>
      <c r="C598" s="5" t="s">
        <v>181</v>
      </c>
      <c r="D598" s="5" t="s">
        <v>52</v>
      </c>
      <c r="E598" s="4"/>
      <c r="F598" s="4"/>
      <c r="G598" s="4"/>
    </row>
    <row r="599" spans="1:7" ht="15.75" customHeight="1">
      <c r="A599" s="5">
        <v>37806</v>
      </c>
      <c r="B599" s="5" t="s">
        <v>783</v>
      </c>
      <c r="C599" s="5" t="s">
        <v>38</v>
      </c>
      <c r="D599" s="5" t="s">
        <v>57</v>
      </c>
      <c r="E599" s="4"/>
      <c r="F599" s="4"/>
      <c r="G599" s="4"/>
    </row>
    <row r="600" spans="1:7" ht="15.75" customHeight="1">
      <c r="A600" s="5">
        <v>35481</v>
      </c>
      <c r="B600" s="5" t="s">
        <v>437</v>
      </c>
      <c r="C600" s="5" t="s">
        <v>182</v>
      </c>
      <c r="D600" s="5" t="s">
        <v>629</v>
      </c>
      <c r="E600" s="4"/>
      <c r="F600" s="4"/>
      <c r="G600" s="4"/>
    </row>
    <row r="601" spans="1:7" ht="15.75" customHeight="1">
      <c r="A601" s="5">
        <v>30664</v>
      </c>
      <c r="B601" s="5" t="s">
        <v>451</v>
      </c>
      <c r="C601" s="5" t="s">
        <v>14</v>
      </c>
      <c r="D601" s="5" t="s">
        <v>68</v>
      </c>
      <c r="E601" s="4"/>
      <c r="F601" s="4"/>
      <c r="G601" s="4"/>
    </row>
    <row r="602" spans="1:7" ht="15.75" customHeight="1">
      <c r="A602" s="5">
        <v>43708</v>
      </c>
      <c r="B602" s="5" t="s">
        <v>1519</v>
      </c>
      <c r="C602" s="5" t="s">
        <v>200</v>
      </c>
      <c r="D602" s="5" t="s">
        <v>418</v>
      </c>
      <c r="E602" s="4"/>
      <c r="F602" s="4"/>
      <c r="G602" s="4"/>
    </row>
    <row r="603" spans="1:7" ht="15.75" customHeight="1">
      <c r="A603" s="5">
        <v>44135</v>
      </c>
      <c r="B603" s="5" t="s">
        <v>1265</v>
      </c>
      <c r="C603" s="5" t="s">
        <v>14</v>
      </c>
      <c r="D603" s="5" t="s">
        <v>1264</v>
      </c>
      <c r="E603" s="4"/>
      <c r="F603" s="4"/>
      <c r="G603" s="4"/>
    </row>
    <row r="604" spans="1:7" ht="15.75" customHeight="1">
      <c r="A604" s="5">
        <v>41624</v>
      </c>
      <c r="B604" s="5" t="s">
        <v>1037</v>
      </c>
      <c r="C604" s="5" t="s">
        <v>1035</v>
      </c>
      <c r="D604" s="5" t="s">
        <v>70</v>
      </c>
      <c r="E604" s="4"/>
      <c r="F604" s="4"/>
      <c r="G604" s="4"/>
    </row>
    <row r="605" spans="1:7" ht="15.75" customHeight="1">
      <c r="A605" s="5">
        <v>38402</v>
      </c>
      <c r="B605" s="5" t="s">
        <v>804</v>
      </c>
      <c r="C605" s="5" t="s">
        <v>230</v>
      </c>
      <c r="D605" s="5" t="s">
        <v>78</v>
      </c>
      <c r="E605" s="4"/>
      <c r="F605" s="4"/>
      <c r="G605" s="4"/>
    </row>
    <row r="606" spans="1:7" ht="15.75" customHeight="1">
      <c r="A606" s="5">
        <v>21352</v>
      </c>
      <c r="B606" s="5" t="s">
        <v>60</v>
      </c>
      <c r="C606" s="5" t="s">
        <v>14</v>
      </c>
      <c r="D606" s="5" t="s">
        <v>57</v>
      </c>
      <c r="E606" s="4"/>
      <c r="F606" s="4"/>
      <c r="G606" s="4"/>
    </row>
    <row r="607" spans="1:7" ht="15.75" customHeight="1">
      <c r="A607" s="5">
        <v>46903</v>
      </c>
      <c r="B607" s="5" t="s">
        <v>1385</v>
      </c>
      <c r="C607" s="5" t="s">
        <v>37</v>
      </c>
      <c r="D607" s="5" t="s">
        <v>62</v>
      </c>
      <c r="E607" s="4"/>
      <c r="F607" s="4"/>
      <c r="G607" s="4"/>
    </row>
    <row r="608" spans="1:7" ht="15.75" customHeight="1">
      <c r="A608" s="5">
        <v>40951</v>
      </c>
      <c r="B608" s="5" t="s">
        <v>1530</v>
      </c>
      <c r="C608" s="5" t="s">
        <v>53</v>
      </c>
      <c r="D608" s="5" t="s">
        <v>49</v>
      </c>
      <c r="E608" s="4"/>
      <c r="F608" s="4"/>
      <c r="G608" s="4"/>
    </row>
    <row r="609" spans="1:7" ht="15.75" customHeight="1">
      <c r="A609" s="5">
        <v>37456</v>
      </c>
      <c r="B609" s="5" t="s">
        <v>751</v>
      </c>
      <c r="C609" s="5" t="s">
        <v>652</v>
      </c>
      <c r="D609" s="5" t="s">
        <v>286</v>
      </c>
      <c r="E609" s="4"/>
      <c r="F609" s="4"/>
      <c r="G609" s="4"/>
    </row>
    <row r="610" spans="1:7" ht="15.75" customHeight="1">
      <c r="A610" s="5">
        <v>42669</v>
      </c>
      <c r="B610" s="5" t="s">
        <v>1156</v>
      </c>
      <c r="C610" s="5" t="s">
        <v>181</v>
      </c>
      <c r="D610" s="5" t="s">
        <v>52</v>
      </c>
      <c r="E610" s="4"/>
      <c r="F610" s="4"/>
      <c r="G610" s="4"/>
    </row>
    <row r="611" spans="1:7" ht="15.75" customHeight="1">
      <c r="A611" s="5">
        <v>22528</v>
      </c>
      <c r="B611" s="5" t="s">
        <v>194</v>
      </c>
      <c r="C611" s="5" t="s">
        <v>53</v>
      </c>
      <c r="D611" s="5" t="s">
        <v>68</v>
      </c>
      <c r="E611" s="4"/>
      <c r="F611" s="4"/>
      <c r="G611" s="4"/>
    </row>
    <row r="612" spans="1:7" ht="15.75" customHeight="1">
      <c r="A612" s="5">
        <v>45809</v>
      </c>
      <c r="B612" s="5" t="s">
        <v>1034</v>
      </c>
      <c r="C612" s="5" t="s">
        <v>1035</v>
      </c>
      <c r="D612" s="5" t="s">
        <v>73</v>
      </c>
      <c r="E612" s="4"/>
      <c r="F612" s="4"/>
      <c r="G612" s="4"/>
    </row>
    <row r="613" spans="1:7" ht="15.75" customHeight="1">
      <c r="A613" s="5">
        <v>22733</v>
      </c>
      <c r="B613" s="5" t="s">
        <v>206</v>
      </c>
      <c r="C613" s="5" t="s">
        <v>200</v>
      </c>
      <c r="D613" s="5" t="s">
        <v>59</v>
      </c>
      <c r="E613" s="4"/>
      <c r="F613" s="4"/>
      <c r="G613" s="4"/>
    </row>
    <row r="614" spans="1:7" ht="15.75" customHeight="1">
      <c r="A614" s="5">
        <v>40881</v>
      </c>
      <c r="B614" s="5" t="s">
        <v>937</v>
      </c>
      <c r="C614" s="5" t="s">
        <v>38</v>
      </c>
      <c r="D614" s="5" t="s">
        <v>378</v>
      </c>
      <c r="E614" s="4"/>
      <c r="F614" s="4"/>
      <c r="G614" s="4"/>
    </row>
    <row r="615" spans="1:7" ht="15.75" customHeight="1">
      <c r="A615" s="5">
        <v>44146</v>
      </c>
      <c r="B615" s="5" t="s">
        <v>1440</v>
      </c>
      <c r="C615" s="5" t="s">
        <v>10</v>
      </c>
      <c r="D615" s="5" t="s">
        <v>70</v>
      </c>
      <c r="E615" s="4"/>
      <c r="F615" s="4"/>
      <c r="G615" s="4"/>
    </row>
    <row r="616" spans="1:7" ht="15.75" customHeight="1">
      <c r="A616" s="5">
        <v>21375</v>
      </c>
      <c r="B616" s="5" t="s">
        <v>65</v>
      </c>
      <c r="C616" s="5" t="s">
        <v>14</v>
      </c>
      <c r="D616" s="5" t="s">
        <v>66</v>
      </c>
      <c r="E616" s="4"/>
      <c r="F616" s="4"/>
      <c r="G616" s="4"/>
    </row>
    <row r="617" spans="1:7" ht="15.75" customHeight="1">
      <c r="A617" s="5">
        <v>22696</v>
      </c>
      <c r="B617" s="5" t="s">
        <v>201</v>
      </c>
      <c r="C617" s="5" t="s">
        <v>200</v>
      </c>
      <c r="D617" s="5" t="s">
        <v>66</v>
      </c>
      <c r="E617" s="4"/>
      <c r="F617" s="4"/>
      <c r="G617" s="4"/>
    </row>
    <row r="618" spans="1:7" ht="15.75" customHeight="1">
      <c r="A618" s="5">
        <v>47648</v>
      </c>
      <c r="B618" s="5" t="s">
        <v>1411</v>
      </c>
      <c r="C618" s="5" t="s">
        <v>652</v>
      </c>
      <c r="D618" s="5" t="s">
        <v>1412</v>
      </c>
      <c r="E618" s="4"/>
      <c r="F618" s="4"/>
      <c r="G618" s="4"/>
    </row>
    <row r="619" spans="1:7" ht="15.75" customHeight="1">
      <c r="A619" s="5">
        <v>42671</v>
      </c>
      <c r="B619" s="5" t="s">
        <v>1157</v>
      </c>
      <c r="C619" s="5" t="s">
        <v>181</v>
      </c>
      <c r="D619" s="5" t="s">
        <v>52</v>
      </c>
      <c r="E619" s="4"/>
      <c r="F619" s="4"/>
      <c r="G619" s="4"/>
    </row>
    <row r="620" spans="1:7" ht="15.75" customHeight="1">
      <c r="A620" s="5">
        <v>48984</v>
      </c>
      <c r="B620" s="5" t="s">
        <v>1564</v>
      </c>
      <c r="C620" s="5" t="s">
        <v>439</v>
      </c>
      <c r="D620" s="5" t="s">
        <v>1436</v>
      </c>
      <c r="E620" s="4"/>
      <c r="F620" s="4"/>
      <c r="G620" s="4"/>
    </row>
    <row r="621" spans="1:7" ht="15.75" customHeight="1">
      <c r="A621" s="5">
        <v>44116</v>
      </c>
      <c r="B621" s="5" t="s">
        <v>1261</v>
      </c>
      <c r="C621" s="5" t="s">
        <v>14</v>
      </c>
      <c r="D621" s="5" t="s">
        <v>214</v>
      </c>
      <c r="E621" s="4"/>
      <c r="F621" s="4"/>
      <c r="G621" s="4"/>
    </row>
    <row r="622" spans="1:7" ht="15.75" customHeight="1">
      <c r="A622" s="5">
        <v>44857</v>
      </c>
      <c r="B622" s="5" t="s">
        <v>1307</v>
      </c>
      <c r="C622" s="5" t="s">
        <v>37</v>
      </c>
      <c r="D622" s="5" t="s">
        <v>1304</v>
      </c>
      <c r="E622" s="4"/>
      <c r="F622" s="4"/>
      <c r="G622" s="4"/>
    </row>
    <row r="623" spans="1:7" ht="15.75" customHeight="1">
      <c r="A623" s="5">
        <v>44912</v>
      </c>
      <c r="B623" s="5" t="s">
        <v>478</v>
      </c>
      <c r="C623" s="5" t="s">
        <v>14</v>
      </c>
      <c r="D623" s="5" t="s">
        <v>57</v>
      </c>
      <c r="E623" s="4"/>
      <c r="F623" s="4"/>
      <c r="G623" s="4"/>
    </row>
    <row r="624" spans="1:7" ht="15.75" customHeight="1">
      <c r="A624" s="5">
        <v>43780</v>
      </c>
      <c r="B624" s="5" t="s">
        <v>1245</v>
      </c>
      <c r="C624" s="5" t="s">
        <v>38</v>
      </c>
      <c r="D624" s="5" t="s">
        <v>70</v>
      </c>
      <c r="E624" s="4"/>
      <c r="F624" s="4"/>
      <c r="G624" s="4"/>
    </row>
    <row r="625" spans="1:7" ht="15.75" customHeight="1">
      <c r="A625" s="5">
        <v>36495</v>
      </c>
      <c r="B625" s="5" t="s">
        <v>532</v>
      </c>
      <c r="C625" s="5" t="s">
        <v>14</v>
      </c>
      <c r="D625" s="5" t="s">
        <v>122</v>
      </c>
      <c r="E625" s="4"/>
      <c r="F625" s="4"/>
      <c r="G625" s="4"/>
    </row>
    <row r="626" spans="1:7" ht="15.75" customHeight="1">
      <c r="A626" s="5">
        <v>35484</v>
      </c>
      <c r="B626" s="5" t="s">
        <v>189</v>
      </c>
      <c r="C626" s="5" t="s">
        <v>182</v>
      </c>
      <c r="D626" s="5" t="s">
        <v>627</v>
      </c>
      <c r="E626" s="4"/>
      <c r="F626" s="4"/>
      <c r="G626" s="4"/>
    </row>
    <row r="627" spans="1:7" ht="15.75" customHeight="1">
      <c r="A627" s="5">
        <v>30307</v>
      </c>
      <c r="B627" s="5" t="s">
        <v>210</v>
      </c>
      <c r="C627" s="5" t="s">
        <v>200</v>
      </c>
      <c r="D627" s="5" t="s">
        <v>59</v>
      </c>
      <c r="E627" s="4"/>
      <c r="F627" s="4"/>
      <c r="G627" s="4"/>
    </row>
    <row r="628" spans="1:7" ht="15.75" customHeight="1">
      <c r="A628" s="5">
        <v>50468</v>
      </c>
      <c r="B628" s="5" t="s">
        <v>1499</v>
      </c>
      <c r="C628" s="5" t="s">
        <v>1498</v>
      </c>
      <c r="D628" s="5" t="s">
        <v>92</v>
      </c>
      <c r="E628" s="4"/>
      <c r="F628" s="4"/>
      <c r="G628" s="4"/>
    </row>
    <row r="629" spans="1:7" ht="15.75" customHeight="1">
      <c r="A629" s="5">
        <v>22747</v>
      </c>
      <c r="B629" s="5" t="s">
        <v>211</v>
      </c>
      <c r="C629" s="5" t="s">
        <v>200</v>
      </c>
      <c r="D629" s="5" t="s">
        <v>59</v>
      </c>
      <c r="E629" s="4"/>
      <c r="F629" s="4"/>
      <c r="G629" s="4"/>
    </row>
    <row r="630" spans="1:7" ht="15.75" customHeight="1">
      <c r="A630" s="5">
        <v>45247</v>
      </c>
      <c r="B630" s="5" t="s">
        <v>233</v>
      </c>
      <c r="C630" s="5" t="s">
        <v>38</v>
      </c>
      <c r="D630" s="5" t="s">
        <v>66</v>
      </c>
      <c r="E630" s="4"/>
      <c r="F630" s="4"/>
      <c r="G630" s="4"/>
    </row>
    <row r="631" spans="1:7" ht="15.75" customHeight="1">
      <c r="A631" s="5">
        <v>43832</v>
      </c>
      <c r="B631" s="5" t="s">
        <v>1090</v>
      </c>
      <c r="C631" s="5" t="s">
        <v>426</v>
      </c>
      <c r="D631" s="5" t="s">
        <v>225</v>
      </c>
      <c r="E631" s="4"/>
      <c r="F631" s="4"/>
      <c r="G631" s="4"/>
    </row>
    <row r="632" spans="1:7" ht="15.75" customHeight="1">
      <c r="A632" s="5">
        <v>35953</v>
      </c>
      <c r="B632" s="5" t="s">
        <v>660</v>
      </c>
      <c r="C632" s="5" t="s">
        <v>652</v>
      </c>
      <c r="D632" s="5" t="s">
        <v>661</v>
      </c>
      <c r="E632" s="4"/>
      <c r="F632" s="4"/>
      <c r="G632" s="4"/>
    </row>
    <row r="633" spans="1:7" ht="15.75" customHeight="1">
      <c r="A633" s="5">
        <v>31407</v>
      </c>
      <c r="B633" s="5" t="s">
        <v>481</v>
      </c>
      <c r="C633" s="5" t="s">
        <v>21</v>
      </c>
      <c r="D633" s="5" t="s">
        <v>86</v>
      </c>
      <c r="E633" s="4"/>
      <c r="F633" s="4"/>
      <c r="G633" s="4"/>
    </row>
    <row r="634" spans="1:7" ht="15.75" customHeight="1">
      <c r="A634" s="5">
        <v>45934</v>
      </c>
      <c r="B634" s="5" t="s">
        <v>824</v>
      </c>
      <c r="C634" s="5" t="s">
        <v>438</v>
      </c>
      <c r="D634" s="5" t="s">
        <v>62</v>
      </c>
      <c r="E634" s="4"/>
      <c r="F634" s="4"/>
      <c r="G634" s="4"/>
    </row>
    <row r="635" spans="1:7" ht="15.75" customHeight="1">
      <c r="A635" s="5">
        <v>40948</v>
      </c>
      <c r="B635" s="5" t="s">
        <v>1523</v>
      </c>
      <c r="C635" s="5" t="s">
        <v>53</v>
      </c>
      <c r="D635" s="5" t="s">
        <v>49</v>
      </c>
      <c r="E635" s="4"/>
      <c r="F635" s="4"/>
      <c r="G635" s="4"/>
    </row>
    <row r="636" spans="1:7" ht="15.75" customHeight="1">
      <c r="A636" s="5">
        <v>46140</v>
      </c>
      <c r="B636" s="5" t="s">
        <v>1352</v>
      </c>
      <c r="C636" s="5" t="s">
        <v>652</v>
      </c>
      <c r="D636" s="5" t="s">
        <v>373</v>
      </c>
      <c r="E636" s="4"/>
      <c r="F636" s="4"/>
      <c r="G636" s="4"/>
    </row>
    <row r="637" spans="1:7" ht="15.75" customHeight="1">
      <c r="A637" s="5">
        <v>50399</v>
      </c>
      <c r="B637" s="5" t="s">
        <v>1487</v>
      </c>
      <c r="C637" s="5" t="s">
        <v>1486</v>
      </c>
      <c r="D637" s="5" t="s">
        <v>6</v>
      </c>
      <c r="E637" s="4"/>
      <c r="F637" s="4"/>
      <c r="G637" s="4"/>
    </row>
    <row r="638" spans="1:7" ht="15.75" customHeight="1">
      <c r="A638" s="5">
        <v>29409</v>
      </c>
      <c r="B638" s="5" t="s">
        <v>430</v>
      </c>
      <c r="C638" s="5" t="s">
        <v>27</v>
      </c>
      <c r="D638" s="5" t="s">
        <v>49</v>
      </c>
      <c r="E638" s="4"/>
      <c r="F638" s="4"/>
      <c r="G638" s="4"/>
    </row>
    <row r="639" spans="1:7" ht="15.75" customHeight="1">
      <c r="A639" s="5">
        <v>49825</v>
      </c>
      <c r="B639" s="5" t="s">
        <v>1391</v>
      </c>
      <c r="C639" s="5" t="s">
        <v>29</v>
      </c>
      <c r="D639" s="5" t="s">
        <v>52</v>
      </c>
      <c r="E639" s="4"/>
      <c r="F639" s="4"/>
      <c r="G639" s="4"/>
    </row>
    <row r="640" spans="1:7" ht="15.75" customHeight="1">
      <c r="A640" s="5">
        <v>44123</v>
      </c>
      <c r="B640" s="5" t="s">
        <v>1263</v>
      </c>
      <c r="C640" s="5" t="s">
        <v>14</v>
      </c>
      <c r="D640" s="5" t="s">
        <v>214</v>
      </c>
      <c r="E640" s="4"/>
      <c r="F640" s="4"/>
      <c r="G640" s="4"/>
    </row>
    <row r="641" spans="1:7" ht="15.75" customHeight="1">
      <c r="A641" s="5">
        <v>22600</v>
      </c>
      <c r="B641" s="5" t="s">
        <v>196</v>
      </c>
      <c r="C641" s="5" t="s">
        <v>16</v>
      </c>
      <c r="D641" s="5" t="s">
        <v>70</v>
      </c>
      <c r="E641" s="4"/>
      <c r="F641" s="4"/>
      <c r="G641" s="4"/>
    </row>
    <row r="642" spans="1:7" ht="15.75" customHeight="1">
      <c r="A642" s="5">
        <v>37837</v>
      </c>
      <c r="B642" s="5" t="s">
        <v>595</v>
      </c>
      <c r="C642" s="5" t="s">
        <v>24</v>
      </c>
      <c r="D642" s="5" t="s">
        <v>236</v>
      </c>
      <c r="E642" s="4"/>
      <c r="F642" s="4"/>
      <c r="G642" s="4"/>
    </row>
    <row r="643" spans="1:7" ht="15.75" customHeight="1">
      <c r="A643" s="5">
        <v>39239</v>
      </c>
      <c r="B643" s="5" t="s">
        <v>829</v>
      </c>
      <c r="C643" s="5" t="s">
        <v>825</v>
      </c>
      <c r="D643" s="5" t="s">
        <v>267</v>
      </c>
      <c r="E643" s="4"/>
      <c r="F643" s="4"/>
      <c r="G643" s="4"/>
    </row>
    <row r="644" spans="1:7" ht="15.75" customHeight="1">
      <c r="A644" s="5">
        <v>33549</v>
      </c>
      <c r="B644" s="5" t="s">
        <v>580</v>
      </c>
      <c r="C644" s="5" t="s">
        <v>579</v>
      </c>
      <c r="D644" s="5" t="s">
        <v>578</v>
      </c>
      <c r="E644" s="4"/>
      <c r="F644" s="4"/>
      <c r="G644" s="4"/>
    </row>
    <row r="645" spans="1:7" ht="15.75" customHeight="1">
      <c r="A645" s="5">
        <v>39630</v>
      </c>
      <c r="B645" s="5" t="s">
        <v>858</v>
      </c>
      <c r="C645" s="5" t="s">
        <v>842</v>
      </c>
      <c r="D645" s="5" t="s">
        <v>424</v>
      </c>
      <c r="E645" s="4"/>
      <c r="F645" s="4"/>
      <c r="G645" s="4"/>
    </row>
    <row r="646" spans="1:7" ht="15.75" customHeight="1">
      <c r="A646" s="5">
        <v>44107</v>
      </c>
      <c r="B646" s="5" t="s">
        <v>1258</v>
      </c>
      <c r="C646" s="5" t="s">
        <v>14</v>
      </c>
      <c r="D646" s="5" t="s">
        <v>214</v>
      </c>
      <c r="E646" s="4"/>
      <c r="F646" s="4"/>
      <c r="G646" s="4"/>
    </row>
    <row r="647" spans="1:7" ht="15.75" customHeight="1">
      <c r="A647" s="5">
        <v>37308</v>
      </c>
      <c r="B647" s="5" t="s">
        <v>745</v>
      </c>
      <c r="C647" s="5" t="s">
        <v>8</v>
      </c>
      <c r="D647" s="5" t="s">
        <v>49</v>
      </c>
      <c r="E647" s="4"/>
      <c r="F647" s="4"/>
      <c r="G647" s="4"/>
    </row>
    <row r="648" spans="1:7" ht="15.75" customHeight="1">
      <c r="A648" s="5">
        <v>27653</v>
      </c>
      <c r="B648" s="5" t="s">
        <v>367</v>
      </c>
      <c r="C648" s="5" t="s">
        <v>13</v>
      </c>
      <c r="D648" s="5" t="s">
        <v>365</v>
      </c>
      <c r="E648" s="4"/>
      <c r="F648" s="4"/>
      <c r="G648" s="4"/>
    </row>
    <row r="649" spans="1:7" ht="15.75" customHeight="1">
      <c r="A649" s="5">
        <v>21295</v>
      </c>
      <c r="B649" s="5" t="s">
        <v>50</v>
      </c>
      <c r="C649" s="5" t="s">
        <v>8</v>
      </c>
      <c r="D649" s="5" t="s">
        <v>49</v>
      </c>
      <c r="E649" s="4"/>
      <c r="F649" s="4"/>
      <c r="G649" s="4"/>
    </row>
    <row r="650" spans="1:7" ht="15.75" customHeight="1">
      <c r="A650" s="5">
        <v>30645</v>
      </c>
      <c r="B650" s="5" t="s">
        <v>449</v>
      </c>
      <c r="C650" s="5" t="s">
        <v>14</v>
      </c>
      <c r="D650" s="5" t="s">
        <v>61</v>
      </c>
      <c r="E650" s="4"/>
      <c r="F650" s="4"/>
      <c r="G650" s="4"/>
    </row>
    <row r="651" spans="1:7" ht="15.75" customHeight="1">
      <c r="A651" s="5">
        <v>45663</v>
      </c>
      <c r="B651" s="5" t="s">
        <v>1323</v>
      </c>
      <c r="C651" s="5" t="s">
        <v>36</v>
      </c>
      <c r="D651" s="5" t="s">
        <v>78</v>
      </c>
      <c r="E651" s="4"/>
      <c r="F651" s="4"/>
      <c r="G651" s="4"/>
    </row>
    <row r="652" spans="1:7" ht="15.75" customHeight="1">
      <c r="A652" s="5">
        <v>22819</v>
      </c>
      <c r="B652" s="5" t="s">
        <v>220</v>
      </c>
      <c r="C652" s="5" t="s">
        <v>29</v>
      </c>
      <c r="D652" s="5" t="s">
        <v>57</v>
      </c>
      <c r="E652" s="4"/>
      <c r="F652" s="4"/>
      <c r="G652" s="4"/>
    </row>
    <row r="653" spans="1:7" ht="15.75" customHeight="1">
      <c r="A653" s="5">
        <v>36695</v>
      </c>
      <c r="B653" s="5" t="s">
        <v>707</v>
      </c>
      <c r="C653" s="5" t="s">
        <v>4</v>
      </c>
      <c r="D653" s="5" t="s">
        <v>49</v>
      </c>
      <c r="E653" s="4"/>
      <c r="F653" s="4"/>
      <c r="G653" s="4"/>
    </row>
    <row r="654" spans="1:7" ht="15.75" customHeight="1">
      <c r="A654" s="5">
        <v>27654</v>
      </c>
      <c r="B654" s="5" t="s">
        <v>368</v>
      </c>
      <c r="C654" s="5" t="s">
        <v>13</v>
      </c>
      <c r="D654" s="5" t="s">
        <v>365</v>
      </c>
      <c r="E654" s="4"/>
      <c r="F654" s="4"/>
      <c r="G654" s="4"/>
    </row>
    <row r="655" spans="1:7" ht="15.75" customHeight="1">
      <c r="A655" s="5">
        <v>41622</v>
      </c>
      <c r="B655" s="5" t="s">
        <v>1036</v>
      </c>
      <c r="C655" s="5" t="s">
        <v>1035</v>
      </c>
      <c r="D655" s="5" t="s">
        <v>68</v>
      </c>
      <c r="E655" s="4"/>
      <c r="F655" s="4"/>
      <c r="G655" s="4"/>
    </row>
    <row r="656" spans="1:7" ht="15.75" customHeight="1">
      <c r="A656" s="5">
        <v>48964</v>
      </c>
      <c r="B656" s="5" t="s">
        <v>1432</v>
      </c>
      <c r="C656" s="5" t="s">
        <v>439</v>
      </c>
      <c r="D656" s="5" t="s">
        <v>92</v>
      </c>
      <c r="E656" s="4"/>
      <c r="F656" s="4"/>
      <c r="G656" s="4"/>
    </row>
    <row r="657" spans="1:7" ht="15.75" customHeight="1">
      <c r="A657" s="5">
        <v>49579</v>
      </c>
      <c r="B657" s="5" t="s">
        <v>1140</v>
      </c>
      <c r="C657" s="5" t="s">
        <v>20</v>
      </c>
      <c r="D657" s="5" t="s">
        <v>6</v>
      </c>
      <c r="E657" s="4"/>
      <c r="F657" s="4"/>
      <c r="G657" s="4"/>
    </row>
    <row r="658" spans="1:7" ht="15.75" customHeight="1">
      <c r="A658" s="5">
        <v>37475</v>
      </c>
      <c r="B658" s="5" t="s">
        <v>761</v>
      </c>
      <c r="C658" s="5" t="s">
        <v>652</v>
      </c>
      <c r="D658" s="5" t="s">
        <v>753</v>
      </c>
      <c r="E658" s="4"/>
      <c r="F658" s="4"/>
      <c r="G658" s="4"/>
    </row>
    <row r="659" spans="1:7" ht="15.75" customHeight="1">
      <c r="A659" s="5">
        <v>24759</v>
      </c>
      <c r="B659" s="5" t="s">
        <v>265</v>
      </c>
      <c r="C659" s="5" t="s">
        <v>14</v>
      </c>
      <c r="D659" s="5" t="s">
        <v>57</v>
      </c>
      <c r="E659" s="4"/>
      <c r="F659" s="4"/>
      <c r="G659" s="4"/>
    </row>
    <row r="660" spans="1:7" ht="15.75" customHeight="1">
      <c r="A660" s="5">
        <v>37458</v>
      </c>
      <c r="B660" s="5" t="s">
        <v>752</v>
      </c>
      <c r="C660" s="5" t="s">
        <v>652</v>
      </c>
      <c r="D660" s="5" t="s">
        <v>753</v>
      </c>
      <c r="E660" s="4"/>
      <c r="F660" s="4"/>
      <c r="G660" s="4"/>
    </row>
    <row r="661" spans="1:7" ht="15.75" customHeight="1">
      <c r="A661" s="5">
        <v>42496</v>
      </c>
      <c r="B661" s="5" t="s">
        <v>601</v>
      </c>
      <c r="C661" s="5" t="s">
        <v>200</v>
      </c>
      <c r="D661" s="5" t="s">
        <v>66</v>
      </c>
      <c r="E661" s="4"/>
      <c r="F661" s="4"/>
      <c r="G661" s="4"/>
    </row>
    <row r="662" spans="1:7" ht="15.75" customHeight="1">
      <c r="A662" s="5">
        <v>30118</v>
      </c>
      <c r="B662" s="5" t="s">
        <v>441</v>
      </c>
      <c r="C662" s="5" t="s">
        <v>439</v>
      </c>
      <c r="D662" s="5" t="s">
        <v>440</v>
      </c>
      <c r="E662" s="4"/>
      <c r="F662" s="4"/>
      <c r="G662" s="4"/>
    </row>
    <row r="663" spans="1:7" ht="15.75" customHeight="1">
      <c r="A663" s="5">
        <v>22698</v>
      </c>
      <c r="B663" s="5" t="s">
        <v>202</v>
      </c>
      <c r="C663" s="5" t="s">
        <v>200</v>
      </c>
      <c r="D663" s="5" t="s">
        <v>66</v>
      </c>
      <c r="E663" s="4"/>
      <c r="F663" s="4"/>
      <c r="G663" s="4"/>
    </row>
    <row r="664" spans="1:7" ht="15.75" customHeight="1">
      <c r="A664" s="5">
        <v>39113</v>
      </c>
      <c r="B664" s="5" t="s">
        <v>820</v>
      </c>
      <c r="C664" s="5" t="s">
        <v>40</v>
      </c>
      <c r="D664" s="5" t="s">
        <v>51</v>
      </c>
      <c r="E664" s="4"/>
      <c r="F664" s="4"/>
      <c r="G664" s="4"/>
    </row>
    <row r="665" spans="1:7" ht="15.75" customHeight="1">
      <c r="A665" s="5">
        <v>30720</v>
      </c>
      <c r="B665" s="5" t="s">
        <v>448</v>
      </c>
      <c r="C665" s="5" t="s">
        <v>179</v>
      </c>
      <c r="D665" s="5" t="s">
        <v>70</v>
      </c>
      <c r="E665" s="4"/>
      <c r="F665" s="4"/>
      <c r="G665" s="4"/>
    </row>
    <row r="666" spans="1:7" ht="15.75" customHeight="1">
      <c r="A666" s="5">
        <v>28149</v>
      </c>
      <c r="B666" s="5" t="s">
        <v>377</v>
      </c>
      <c r="C666" s="5" t="s">
        <v>36</v>
      </c>
      <c r="D666" s="5" t="s">
        <v>116</v>
      </c>
      <c r="E666" s="4"/>
      <c r="F666" s="4"/>
      <c r="G666" s="4"/>
    </row>
    <row r="667" spans="1:7" ht="15.75" customHeight="1">
      <c r="A667" s="5">
        <v>26476</v>
      </c>
      <c r="B667" s="5" t="s">
        <v>301</v>
      </c>
      <c r="C667" s="5" t="s">
        <v>14</v>
      </c>
      <c r="D667" s="5" t="s">
        <v>61</v>
      </c>
      <c r="E667" s="4"/>
      <c r="F667" s="4"/>
      <c r="G667" s="4"/>
    </row>
    <row r="668" spans="1:7" ht="15.75" customHeight="1">
      <c r="A668" s="5">
        <v>42220</v>
      </c>
      <c r="B668" s="5" t="s">
        <v>470</v>
      </c>
      <c r="C668" s="5" t="s">
        <v>16</v>
      </c>
      <c r="D668" s="5" t="s">
        <v>70</v>
      </c>
      <c r="E668" s="4"/>
      <c r="F668" s="4"/>
      <c r="G668" s="4"/>
    </row>
    <row r="669" spans="1:7" ht="15.75" customHeight="1">
      <c r="A669" s="5">
        <v>50408</v>
      </c>
      <c r="B669" s="5" t="s">
        <v>1492</v>
      </c>
      <c r="C669" s="5" t="s">
        <v>1486</v>
      </c>
      <c r="D669" s="5" t="s">
        <v>305</v>
      </c>
      <c r="E669" s="4"/>
      <c r="F669" s="4"/>
      <c r="G669" s="4"/>
    </row>
    <row r="670" spans="1:7" ht="15.75" customHeight="1">
      <c r="A670" s="5">
        <v>45805</v>
      </c>
      <c r="B670" s="5" t="s">
        <v>1328</v>
      </c>
      <c r="C670" s="5" t="s">
        <v>1035</v>
      </c>
      <c r="D670" s="5" t="s">
        <v>52</v>
      </c>
      <c r="E670" s="4"/>
      <c r="F670" s="4"/>
      <c r="G670" s="4"/>
    </row>
    <row r="671" spans="1:7" ht="15.75" customHeight="1">
      <c r="A671" s="5">
        <v>40493</v>
      </c>
      <c r="B671" s="5" t="s">
        <v>307</v>
      </c>
      <c r="C671" s="5" t="s">
        <v>25</v>
      </c>
      <c r="D671" s="5" t="s">
        <v>6</v>
      </c>
      <c r="E671" s="4"/>
      <c r="F671" s="4"/>
      <c r="G671" s="4"/>
    </row>
    <row r="672" spans="1:7" ht="15.75" customHeight="1">
      <c r="A672" s="5">
        <v>39311</v>
      </c>
      <c r="B672" s="5" t="s">
        <v>542</v>
      </c>
      <c r="C672" s="5" t="s">
        <v>37</v>
      </c>
      <c r="D672" s="5" t="s">
        <v>59</v>
      </c>
      <c r="E672" s="4"/>
      <c r="F672" s="4"/>
      <c r="G672" s="4"/>
    </row>
    <row r="673" spans="1:7" ht="15.75" customHeight="1">
      <c r="A673" s="5">
        <v>31379</v>
      </c>
      <c r="B673" s="5" t="s">
        <v>477</v>
      </c>
      <c r="C673" s="5" t="s">
        <v>21</v>
      </c>
      <c r="D673" s="5" t="s">
        <v>120</v>
      </c>
      <c r="E673" s="4"/>
      <c r="F673" s="4"/>
      <c r="G673" s="4"/>
    </row>
    <row r="674" spans="1:7" ht="15.75" customHeight="1">
      <c r="A674" s="5">
        <v>47023</v>
      </c>
      <c r="B674" s="5" t="s">
        <v>1394</v>
      </c>
      <c r="C674" s="5" t="s">
        <v>29</v>
      </c>
      <c r="D674" s="5" t="s">
        <v>339</v>
      </c>
      <c r="E674" s="4"/>
      <c r="F674" s="4"/>
      <c r="G674" s="4"/>
    </row>
    <row r="675" spans="1:7" ht="15.75" customHeight="1">
      <c r="A675" s="5">
        <v>29412</v>
      </c>
      <c r="B675" s="5" t="s">
        <v>432</v>
      </c>
      <c r="C675" s="5" t="s">
        <v>27</v>
      </c>
      <c r="D675" s="5" t="s">
        <v>49</v>
      </c>
      <c r="E675" s="4"/>
      <c r="F675" s="4"/>
      <c r="G675" s="4"/>
    </row>
    <row r="676" spans="1:7" ht="15.75" customHeight="1">
      <c r="A676" s="5">
        <v>42716</v>
      </c>
      <c r="B676" s="5" t="s">
        <v>1161</v>
      </c>
      <c r="C676" s="5" t="s">
        <v>181</v>
      </c>
      <c r="D676" s="5" t="s">
        <v>300</v>
      </c>
      <c r="E676" s="4"/>
      <c r="F676" s="4"/>
      <c r="G676" s="4"/>
    </row>
    <row r="677" spans="1:7" ht="15.75" customHeight="1">
      <c r="A677" s="5">
        <v>42714</v>
      </c>
      <c r="B677" s="5" t="s">
        <v>1160</v>
      </c>
      <c r="C677" s="5" t="s">
        <v>181</v>
      </c>
      <c r="D677" s="5" t="s">
        <v>300</v>
      </c>
      <c r="E677" s="4"/>
      <c r="F677" s="4"/>
      <c r="G677" s="4"/>
    </row>
    <row r="678" spans="1:7" ht="15.75" customHeight="1">
      <c r="A678" s="5">
        <v>27050</v>
      </c>
      <c r="B678" s="5" t="s">
        <v>341</v>
      </c>
      <c r="C678" s="5" t="s">
        <v>8</v>
      </c>
      <c r="D678" s="5" t="s">
        <v>49</v>
      </c>
      <c r="E678" s="4"/>
      <c r="F678" s="4"/>
      <c r="G678" s="4"/>
    </row>
    <row r="679" spans="1:7" ht="15.75" customHeight="1">
      <c r="A679" s="5">
        <v>31067</v>
      </c>
      <c r="B679" s="5" t="s">
        <v>471</v>
      </c>
      <c r="C679" s="5" t="s">
        <v>53</v>
      </c>
      <c r="D679" s="5" t="s">
        <v>117</v>
      </c>
      <c r="E679" s="4"/>
      <c r="F679" s="4"/>
      <c r="G679" s="4"/>
    </row>
    <row r="680" spans="1:7" ht="15.75" customHeight="1">
      <c r="A680" s="5">
        <v>45661</v>
      </c>
      <c r="B680" s="5" t="s">
        <v>1322</v>
      </c>
      <c r="C680" s="5" t="s">
        <v>36</v>
      </c>
      <c r="D680" s="5" t="s">
        <v>1321</v>
      </c>
      <c r="E680" s="4"/>
      <c r="F680" s="4"/>
      <c r="G680" s="4"/>
    </row>
    <row r="681" spans="1:7" ht="15.75" customHeight="1">
      <c r="A681" s="5">
        <v>39666</v>
      </c>
      <c r="B681" s="5" t="s">
        <v>861</v>
      </c>
      <c r="C681" s="5" t="s">
        <v>21</v>
      </c>
      <c r="D681" s="5" t="s">
        <v>287</v>
      </c>
      <c r="E681" s="4"/>
      <c r="F681" s="4"/>
      <c r="G681" s="4"/>
    </row>
    <row r="682" spans="1:7" ht="15.75" customHeight="1">
      <c r="A682" s="5">
        <v>37084</v>
      </c>
      <c r="B682" s="5" t="s">
        <v>732</v>
      </c>
      <c r="C682" s="5" t="s">
        <v>14</v>
      </c>
      <c r="D682" s="5" t="s">
        <v>61</v>
      </c>
      <c r="E682" s="4"/>
      <c r="F682" s="4"/>
      <c r="G682" s="4"/>
    </row>
    <row r="683" spans="1:7" ht="15.75" customHeight="1">
      <c r="A683" s="5">
        <v>22766</v>
      </c>
      <c r="B683" s="5" t="s">
        <v>213</v>
      </c>
      <c r="C683" s="5" t="s">
        <v>200</v>
      </c>
      <c r="D683" s="5" t="s">
        <v>59</v>
      </c>
      <c r="E683" s="4"/>
      <c r="F683" s="4"/>
      <c r="G683" s="4"/>
    </row>
    <row r="684" spans="1:7" ht="15.75" customHeight="1">
      <c r="A684" s="5">
        <v>41627</v>
      </c>
      <c r="B684" s="5" t="s">
        <v>1039</v>
      </c>
      <c r="C684" s="5" t="s">
        <v>1035</v>
      </c>
      <c r="D684" s="5" t="s">
        <v>1040</v>
      </c>
      <c r="E684" s="4"/>
      <c r="F684" s="4"/>
      <c r="G684" s="4"/>
    </row>
    <row r="685" spans="1:7" ht="15.75" customHeight="1">
      <c r="A685" s="5">
        <v>41626</v>
      </c>
      <c r="B685" s="5" t="s">
        <v>1038</v>
      </c>
      <c r="C685" s="5" t="s">
        <v>1035</v>
      </c>
      <c r="D685" s="5" t="s">
        <v>70</v>
      </c>
      <c r="E685" s="4"/>
      <c r="F685" s="4"/>
      <c r="G685" s="4"/>
    </row>
    <row r="686" spans="1:7" ht="15.75" customHeight="1">
      <c r="A686" s="5">
        <v>39612</v>
      </c>
      <c r="B686" s="5" t="s">
        <v>857</v>
      </c>
      <c r="C686" s="5" t="s">
        <v>842</v>
      </c>
      <c r="D686" s="5" t="s">
        <v>295</v>
      </c>
      <c r="E686" s="4"/>
      <c r="F686" s="4"/>
      <c r="G686" s="4"/>
    </row>
    <row r="687" spans="1:7" ht="15.75" customHeight="1">
      <c r="A687" s="5">
        <v>39770</v>
      </c>
      <c r="B687" s="5" t="s">
        <v>869</v>
      </c>
      <c r="C687" s="5" t="s">
        <v>24</v>
      </c>
      <c r="D687" s="5" t="s">
        <v>86</v>
      </c>
      <c r="E687" s="4"/>
      <c r="F687" s="4"/>
      <c r="G687" s="4"/>
    </row>
    <row r="688" spans="1:7" ht="15.75" customHeight="1">
      <c r="A688" s="5">
        <v>43614</v>
      </c>
      <c r="B688" s="5" t="s">
        <v>641</v>
      </c>
      <c r="C688" s="5" t="s">
        <v>30</v>
      </c>
      <c r="D688" s="5" t="s">
        <v>1239</v>
      </c>
      <c r="E688" s="4"/>
      <c r="F688" s="4"/>
      <c r="G688" s="4"/>
    </row>
    <row r="689" spans="1:7" ht="15.75" customHeight="1">
      <c r="A689" s="5">
        <v>30410</v>
      </c>
      <c r="B689" s="5" t="s">
        <v>444</v>
      </c>
      <c r="C689" s="5" t="s">
        <v>241</v>
      </c>
      <c r="D689" s="5" t="s">
        <v>244</v>
      </c>
      <c r="E689" s="4"/>
      <c r="F689" s="4"/>
      <c r="G689" s="4"/>
    </row>
    <row r="690" spans="1:7" ht="15.75" customHeight="1">
      <c r="A690" s="5">
        <v>34199</v>
      </c>
      <c r="B690" s="5" t="s">
        <v>598</v>
      </c>
      <c r="C690" s="5" t="s">
        <v>582</v>
      </c>
      <c r="D690" s="5" t="s">
        <v>482</v>
      </c>
      <c r="E690" s="4"/>
      <c r="F690" s="4"/>
      <c r="G690" s="4"/>
    </row>
    <row r="691" spans="1:7" ht="15.75" customHeight="1">
      <c r="A691" s="5">
        <v>49007</v>
      </c>
      <c r="B691" s="5" t="s">
        <v>1437</v>
      </c>
      <c r="C691" s="5" t="s">
        <v>439</v>
      </c>
      <c r="D691" s="5" t="s">
        <v>461</v>
      </c>
      <c r="E691" s="4"/>
      <c r="F691" s="4"/>
      <c r="G691" s="4"/>
    </row>
    <row r="692" spans="1:7" ht="15.75" customHeight="1">
      <c r="A692" s="5">
        <v>37163</v>
      </c>
      <c r="B692" s="5" t="s">
        <v>738</v>
      </c>
      <c r="C692" s="5" t="s">
        <v>38</v>
      </c>
      <c r="D692" s="5" t="s">
        <v>55</v>
      </c>
      <c r="E692" s="4"/>
      <c r="F692" s="4"/>
      <c r="G692" s="4"/>
    </row>
    <row r="693" spans="1:7" ht="15.75" customHeight="1">
      <c r="A693" s="5">
        <v>29332</v>
      </c>
      <c r="B693" s="5" t="s">
        <v>226</v>
      </c>
      <c r="C693" s="5" t="s">
        <v>147</v>
      </c>
      <c r="D693" s="5" t="s">
        <v>99</v>
      </c>
      <c r="E693" s="4"/>
      <c r="F693" s="4"/>
      <c r="G693" s="4"/>
    </row>
    <row r="694" spans="1:7" ht="15.75" customHeight="1">
      <c r="A694" s="5">
        <v>44109</v>
      </c>
      <c r="B694" s="5" t="s">
        <v>1259</v>
      </c>
      <c r="C694" s="5" t="s">
        <v>14</v>
      </c>
      <c r="D694" s="5" t="s">
        <v>214</v>
      </c>
      <c r="E694" s="4"/>
      <c r="F694" s="4"/>
      <c r="G694" s="4"/>
    </row>
    <row r="695" spans="1:7" ht="15.75" customHeight="1">
      <c r="A695" s="5">
        <v>23894</v>
      </c>
      <c r="B695" s="5" t="s">
        <v>240</v>
      </c>
      <c r="C695" s="5" t="s">
        <v>14</v>
      </c>
      <c r="D695" s="5" t="s">
        <v>59</v>
      </c>
      <c r="E695" s="4"/>
      <c r="F695" s="4"/>
      <c r="G695" s="4"/>
    </row>
    <row r="696" spans="1:7" ht="15.75" customHeight="1">
      <c r="A696" s="5">
        <v>43782</v>
      </c>
      <c r="B696" s="5" t="s">
        <v>1246</v>
      </c>
      <c r="C696" s="5" t="s">
        <v>38</v>
      </c>
      <c r="D696" s="5" t="s">
        <v>70</v>
      </c>
      <c r="E696" s="4"/>
      <c r="F696" s="4"/>
      <c r="G696" s="4"/>
    </row>
    <row r="697" spans="1:7" ht="15.75" customHeight="1">
      <c r="A697" s="5">
        <v>49091</v>
      </c>
      <c r="B697" s="5" t="s">
        <v>1440</v>
      </c>
      <c r="C697" s="5" t="s">
        <v>10</v>
      </c>
      <c r="D697" s="5" t="s">
        <v>78</v>
      </c>
      <c r="E697" s="4"/>
      <c r="F697" s="4"/>
      <c r="G697" s="4"/>
    </row>
    <row r="698" spans="1:7" ht="15.75" customHeight="1">
      <c r="A698" s="5">
        <v>29410</v>
      </c>
      <c r="B698" s="5" t="s">
        <v>431</v>
      </c>
      <c r="C698" s="5" t="s">
        <v>27</v>
      </c>
      <c r="D698" s="5" t="s">
        <v>49</v>
      </c>
      <c r="E698" s="4"/>
      <c r="F698" s="4"/>
      <c r="G698" s="4"/>
    </row>
    <row r="699" spans="1:7" ht="15.75" customHeight="1">
      <c r="A699" s="5">
        <v>31376</v>
      </c>
      <c r="B699" s="5" t="s">
        <v>480</v>
      </c>
      <c r="C699" s="5" t="s">
        <v>21</v>
      </c>
      <c r="D699" s="5" t="s">
        <v>86</v>
      </c>
      <c r="E699" s="4"/>
      <c r="F699" s="4"/>
      <c r="G699" s="4"/>
    </row>
    <row r="700" spans="1:7" ht="15.75" customHeight="1">
      <c r="A700" s="5">
        <v>44104</v>
      </c>
      <c r="B700" s="5" t="s">
        <v>1256</v>
      </c>
      <c r="C700" s="5" t="s">
        <v>14</v>
      </c>
      <c r="D700" s="5" t="s">
        <v>214</v>
      </c>
      <c r="E700" s="4"/>
      <c r="F700" s="4"/>
      <c r="G700" s="4"/>
    </row>
    <row r="701" spans="1:7" ht="15.75" customHeight="1">
      <c r="A701" s="5">
        <v>40543</v>
      </c>
      <c r="B701" s="5" t="s">
        <v>919</v>
      </c>
      <c r="C701" s="5" t="s">
        <v>37</v>
      </c>
      <c r="D701" s="5" t="s">
        <v>62</v>
      </c>
      <c r="E701" s="4"/>
      <c r="F701" s="4"/>
      <c r="G701" s="4"/>
    </row>
    <row r="702" spans="1:7" ht="15.75" customHeight="1">
      <c r="A702" s="5">
        <v>25807</v>
      </c>
      <c r="B702" s="5" t="s">
        <v>298</v>
      </c>
      <c r="C702" s="5" t="s">
        <v>43</v>
      </c>
      <c r="D702" s="5" t="s">
        <v>79</v>
      </c>
      <c r="E702" s="4"/>
      <c r="F702" s="4"/>
      <c r="G702" s="4"/>
    </row>
    <row r="703" spans="1:7" ht="15.75" customHeight="1">
      <c r="A703" s="5">
        <v>27328</v>
      </c>
      <c r="B703" s="5" t="s">
        <v>357</v>
      </c>
      <c r="C703" s="5" t="s">
        <v>354</v>
      </c>
      <c r="D703" s="5" t="s">
        <v>79</v>
      </c>
      <c r="E703" s="4"/>
      <c r="F703" s="4"/>
      <c r="G703" s="4"/>
    </row>
    <row r="704" spans="1:7" ht="15.75" customHeight="1">
      <c r="A704" s="5">
        <v>46995</v>
      </c>
      <c r="B704" s="5" t="s">
        <v>1389</v>
      </c>
      <c r="C704" s="5" t="s">
        <v>37</v>
      </c>
      <c r="D704" s="5" t="s">
        <v>214</v>
      </c>
      <c r="E704" s="4"/>
      <c r="F704" s="4"/>
      <c r="G704" s="4"/>
    </row>
    <row r="705" spans="1:7" ht="15.75" customHeight="1">
      <c r="A705" s="5">
        <v>40664</v>
      </c>
      <c r="B705" s="5" t="s">
        <v>926</v>
      </c>
      <c r="C705" s="5" t="s">
        <v>652</v>
      </c>
      <c r="D705" s="5" t="s">
        <v>373</v>
      </c>
      <c r="E705" s="4"/>
      <c r="F705" s="4"/>
      <c r="G705" s="4"/>
    </row>
    <row r="706" spans="1:7" ht="15.75" customHeight="1">
      <c r="A706" s="5">
        <v>37159</v>
      </c>
      <c r="B706" s="5" t="s">
        <v>735</v>
      </c>
      <c r="C706" s="5" t="s">
        <v>38</v>
      </c>
      <c r="D706" s="5" t="s">
        <v>55</v>
      </c>
      <c r="E706" s="4"/>
      <c r="F706" s="4"/>
      <c r="G706" s="4"/>
    </row>
    <row r="707" spans="1:7" ht="15.75" customHeight="1">
      <c r="A707" s="5">
        <v>29742</v>
      </c>
      <c r="B707" s="5" t="s">
        <v>436</v>
      </c>
      <c r="C707" s="5" t="s">
        <v>8</v>
      </c>
      <c r="D707" s="5" t="s">
        <v>49</v>
      </c>
      <c r="E707" s="4"/>
      <c r="F707" s="4"/>
      <c r="G707" s="4"/>
    </row>
    <row r="708" spans="1:7" ht="15.75" customHeight="1">
      <c r="A708" s="5">
        <v>40290</v>
      </c>
      <c r="B708" s="5" t="s">
        <v>909</v>
      </c>
      <c r="C708" s="5" t="s">
        <v>53</v>
      </c>
      <c r="D708" s="5" t="s">
        <v>180</v>
      </c>
      <c r="E708" s="4"/>
      <c r="F708" s="4"/>
      <c r="G708" s="4"/>
    </row>
    <row r="709" spans="1:7" ht="15.75" customHeight="1">
      <c r="A709" s="5">
        <v>46141</v>
      </c>
      <c r="B709" s="5" t="s">
        <v>1353</v>
      </c>
      <c r="C709" s="5" t="s">
        <v>652</v>
      </c>
      <c r="D709" s="5" t="s">
        <v>77</v>
      </c>
      <c r="E709" s="4"/>
      <c r="F709" s="4"/>
      <c r="G709" s="4"/>
    </row>
    <row r="710" spans="1:7" ht="15.75" customHeight="1">
      <c r="A710" s="5">
        <v>39773</v>
      </c>
      <c r="B710" s="5" t="s">
        <v>859</v>
      </c>
      <c r="C710" s="5" t="s">
        <v>200</v>
      </c>
      <c r="D710" s="5" t="s">
        <v>207</v>
      </c>
      <c r="E710" s="4"/>
      <c r="F710" s="4"/>
      <c r="G710" s="4"/>
    </row>
    <row r="711" spans="1:7" ht="15.75" customHeight="1">
      <c r="A711" s="5">
        <v>21432</v>
      </c>
      <c r="B711" s="5" t="s">
        <v>74</v>
      </c>
      <c r="C711" s="5" t="s">
        <v>16</v>
      </c>
      <c r="D711" s="5" t="s">
        <v>70</v>
      </c>
      <c r="E711" s="4"/>
      <c r="F711" s="4"/>
      <c r="G711" s="4"/>
    </row>
    <row r="712" spans="1:7" ht="15.75" customHeight="1">
      <c r="A712" s="5">
        <v>27327</v>
      </c>
      <c r="B712" s="5" t="s">
        <v>356</v>
      </c>
      <c r="C712" s="5" t="s">
        <v>354</v>
      </c>
      <c r="D712" s="5" t="s">
        <v>79</v>
      </c>
      <c r="E712" s="4"/>
      <c r="F712" s="4"/>
      <c r="G712" s="4"/>
    </row>
    <row r="713" spans="1:7" ht="15.75" customHeight="1">
      <c r="A713" s="5">
        <v>45804</v>
      </c>
      <c r="B713" s="5" t="s">
        <v>1327</v>
      </c>
      <c r="C713" s="5" t="s">
        <v>1035</v>
      </c>
      <c r="D713" s="5" t="s">
        <v>795</v>
      </c>
      <c r="E713" s="4"/>
      <c r="F713" s="4"/>
      <c r="G713" s="4"/>
    </row>
    <row r="714" spans="1:7" ht="15.75" customHeight="1">
      <c r="A714" s="5">
        <v>44105</v>
      </c>
      <c r="B714" s="5" t="s">
        <v>1257</v>
      </c>
      <c r="C714" s="5" t="s">
        <v>14</v>
      </c>
      <c r="D714" s="5" t="s">
        <v>214</v>
      </c>
      <c r="E714" s="4"/>
      <c r="F714" s="4"/>
      <c r="G714" s="4"/>
    </row>
    <row r="715" spans="1:7" ht="15.75" customHeight="1">
      <c r="A715" s="5">
        <v>38059</v>
      </c>
      <c r="B715" s="5" t="s">
        <v>793</v>
      </c>
      <c r="C715" s="5" t="s">
        <v>572</v>
      </c>
      <c r="D715" s="5" t="s">
        <v>338</v>
      </c>
      <c r="E715" s="4"/>
      <c r="F715" s="4"/>
      <c r="G715" s="4"/>
    </row>
    <row r="716" spans="1:7" ht="15.75" customHeight="1">
      <c r="A716" s="5">
        <v>41726</v>
      </c>
      <c r="B716" s="5" t="s">
        <v>1067</v>
      </c>
      <c r="C716" s="5" t="s">
        <v>1035</v>
      </c>
      <c r="D716" s="5" t="s">
        <v>6</v>
      </c>
      <c r="E716" s="4"/>
      <c r="F716" s="4"/>
      <c r="G716" s="4"/>
    </row>
    <row r="717" spans="1:7" ht="15.75" customHeight="1">
      <c r="A717" s="5">
        <v>47656</v>
      </c>
      <c r="B717" s="5" t="s">
        <v>1417</v>
      </c>
      <c r="C717" s="5" t="s">
        <v>652</v>
      </c>
      <c r="D717" s="5" t="s">
        <v>815</v>
      </c>
      <c r="E717" s="4"/>
      <c r="F717" s="4"/>
      <c r="G717" s="4"/>
    </row>
    <row r="718" spans="1:7" ht="15.75" customHeight="1">
      <c r="A718" s="5">
        <v>22822</v>
      </c>
      <c r="B718" s="5" t="s">
        <v>221</v>
      </c>
      <c r="C718" s="5" t="s">
        <v>29</v>
      </c>
      <c r="D718" s="5" t="s">
        <v>125</v>
      </c>
      <c r="E718" s="4"/>
      <c r="F718" s="4"/>
      <c r="G718" s="4"/>
    </row>
    <row r="719" spans="1:7" ht="15.75" customHeight="1">
      <c r="A719" s="5">
        <v>22739</v>
      </c>
      <c r="B719" s="5" t="s">
        <v>209</v>
      </c>
      <c r="C719" s="5" t="s">
        <v>200</v>
      </c>
      <c r="D719" s="5" t="s">
        <v>62</v>
      </c>
      <c r="E719" s="4"/>
      <c r="F719" s="4"/>
      <c r="G719" s="4"/>
    </row>
    <row r="720" spans="1:7" ht="15.75" customHeight="1">
      <c r="A720" s="5">
        <v>30805</v>
      </c>
      <c r="B720" s="5" t="s">
        <v>463</v>
      </c>
      <c r="C720" s="5" t="s">
        <v>9</v>
      </c>
      <c r="D720" s="5" t="s">
        <v>461</v>
      </c>
      <c r="E720" s="4"/>
      <c r="F720" s="4"/>
      <c r="G720" s="4"/>
    </row>
    <row r="721" spans="1:7" ht="15.75" customHeight="1">
      <c r="A721" s="5">
        <v>49821</v>
      </c>
      <c r="B721" s="5" t="s">
        <v>219</v>
      </c>
      <c r="C721" s="5" t="s">
        <v>29</v>
      </c>
      <c r="D721" s="5" t="s">
        <v>1253</v>
      </c>
      <c r="E721" s="4"/>
      <c r="F721" s="4"/>
      <c r="G721" s="4"/>
    </row>
    <row r="722" spans="1:7" ht="15.75" customHeight="1">
      <c r="A722" s="5">
        <v>50466</v>
      </c>
      <c r="B722" s="5" t="s">
        <v>1497</v>
      </c>
      <c r="C722" s="5" t="s">
        <v>1498</v>
      </c>
      <c r="D722" s="5" t="s">
        <v>92</v>
      </c>
      <c r="E722" s="4"/>
      <c r="F722" s="4"/>
      <c r="G722" s="4"/>
    </row>
    <row r="723" spans="1:7" ht="15.75" customHeight="1">
      <c r="A723" s="5">
        <v>46438</v>
      </c>
      <c r="B723" s="5" t="s">
        <v>1357</v>
      </c>
      <c r="C723" s="5" t="s">
        <v>38</v>
      </c>
      <c r="D723" s="5" t="s">
        <v>1356</v>
      </c>
      <c r="E723" s="4"/>
      <c r="F723" s="4"/>
      <c r="G723" s="4"/>
    </row>
    <row r="724" spans="1:7" ht="15.75" customHeight="1">
      <c r="A724" s="5">
        <v>43613</v>
      </c>
      <c r="B724" s="5" t="s">
        <v>640</v>
      </c>
      <c r="C724" s="5" t="s">
        <v>30</v>
      </c>
      <c r="D724" s="5" t="s">
        <v>1238</v>
      </c>
      <c r="E724" s="4"/>
      <c r="F724" s="4"/>
      <c r="G724" s="4"/>
    </row>
    <row r="725" spans="1:7" ht="15.75" customHeight="1">
      <c r="A725" s="5">
        <v>33339</v>
      </c>
      <c r="B725" s="5" t="s">
        <v>570</v>
      </c>
      <c r="C725" s="5" t="s">
        <v>12</v>
      </c>
      <c r="D725" s="5" t="s">
        <v>109</v>
      </c>
      <c r="E725" s="4"/>
      <c r="F725" s="4"/>
      <c r="G725" s="4"/>
    </row>
    <row r="726" spans="1:7" ht="15.75" customHeight="1">
      <c r="A726" s="5">
        <v>36207</v>
      </c>
      <c r="B726" s="5" t="s">
        <v>676</v>
      </c>
      <c r="C726" s="5" t="s">
        <v>30</v>
      </c>
      <c r="D726" s="5" t="s">
        <v>499</v>
      </c>
      <c r="E726" s="4"/>
      <c r="F726" s="4"/>
      <c r="G726" s="4"/>
    </row>
    <row r="727" spans="1:7" ht="15.75" customHeight="1">
      <c r="A727" s="5">
        <v>31718</v>
      </c>
      <c r="B727" s="5" t="s">
        <v>488</v>
      </c>
      <c r="C727" s="5" t="s">
        <v>484</v>
      </c>
      <c r="D727" s="5" t="s">
        <v>489</v>
      </c>
      <c r="E727" s="4"/>
      <c r="F727" s="4"/>
      <c r="G727" s="4"/>
    </row>
    <row r="728" spans="1:7" ht="15.75" customHeight="1">
      <c r="A728" s="5">
        <v>50471</v>
      </c>
      <c r="B728" s="5" t="s">
        <v>1500</v>
      </c>
      <c r="C728" s="5" t="s">
        <v>1498</v>
      </c>
      <c r="D728" s="5" t="s">
        <v>183</v>
      </c>
      <c r="E728" s="4"/>
      <c r="F728" s="4"/>
      <c r="G728" s="4"/>
    </row>
    <row r="729" spans="1:7" ht="15.75" customHeight="1">
      <c r="A729" s="5">
        <v>49820</v>
      </c>
      <c r="B729" s="5" t="s">
        <v>218</v>
      </c>
      <c r="C729" s="5" t="s">
        <v>29</v>
      </c>
      <c r="D729" s="5" t="s">
        <v>1253</v>
      </c>
      <c r="E729" s="4"/>
      <c r="F729" s="4"/>
      <c r="G729" s="4"/>
    </row>
    <row r="730" spans="1:7" ht="15.75" customHeight="1">
      <c r="A730" s="5">
        <v>48978</v>
      </c>
      <c r="B730" s="5" t="s">
        <v>1434</v>
      </c>
      <c r="C730" s="5" t="s">
        <v>439</v>
      </c>
      <c r="D730" s="5" t="s">
        <v>92</v>
      </c>
      <c r="E730" s="4"/>
      <c r="F730" s="4"/>
      <c r="G730" s="4"/>
    </row>
    <row r="731" spans="1:7" ht="15.75" customHeight="1">
      <c r="A731" s="5">
        <v>37160</v>
      </c>
      <c r="B731" s="5" t="s">
        <v>736</v>
      </c>
      <c r="C731" s="5" t="s">
        <v>38</v>
      </c>
      <c r="D731" s="5" t="s">
        <v>55</v>
      </c>
      <c r="E731" s="4"/>
      <c r="F731" s="4"/>
      <c r="G731" s="4"/>
    </row>
    <row r="732" spans="1:7" ht="15.75" customHeight="1">
      <c r="A732" s="5">
        <v>29400</v>
      </c>
      <c r="B732" s="5" t="s">
        <v>429</v>
      </c>
      <c r="C732" s="5" t="s">
        <v>128</v>
      </c>
      <c r="D732" s="5" t="s">
        <v>89</v>
      </c>
      <c r="E732" s="4"/>
      <c r="F732" s="4"/>
      <c r="G732" s="4"/>
    </row>
    <row r="733" spans="1:7" ht="15.75" customHeight="1">
      <c r="A733" s="5">
        <v>45852</v>
      </c>
      <c r="B733" s="5" t="s">
        <v>1329</v>
      </c>
      <c r="C733" s="5" t="s">
        <v>17</v>
      </c>
      <c r="D733" s="5" t="s">
        <v>86</v>
      </c>
      <c r="E733" s="4"/>
      <c r="F733" s="4"/>
      <c r="G733" s="4"/>
    </row>
    <row r="734" spans="1:7" ht="15.75" customHeight="1">
      <c r="A734" s="5">
        <v>39408</v>
      </c>
      <c r="B734" s="5" t="s">
        <v>848</v>
      </c>
      <c r="C734" s="5" t="s">
        <v>241</v>
      </c>
      <c r="D734" s="5" t="s">
        <v>57</v>
      </c>
      <c r="E734" s="4"/>
      <c r="F734" s="4"/>
      <c r="G734" s="4"/>
    </row>
    <row r="735" spans="1:7" ht="15.75" customHeight="1">
      <c r="A735" s="5">
        <v>38058</v>
      </c>
      <c r="B735" s="5" t="s">
        <v>792</v>
      </c>
      <c r="C735" s="5" t="s">
        <v>572</v>
      </c>
      <c r="D735" s="5" t="s">
        <v>313</v>
      </c>
      <c r="E735" s="4"/>
      <c r="F735" s="4"/>
      <c r="G735" s="4"/>
    </row>
    <row r="736" spans="1:7" ht="15.75" customHeight="1">
      <c r="A736" s="5">
        <v>50111</v>
      </c>
      <c r="B736" s="5" t="s">
        <v>1392</v>
      </c>
      <c r="C736" s="5" t="s">
        <v>29</v>
      </c>
      <c r="D736" s="5" t="s">
        <v>73</v>
      </c>
      <c r="E736" s="4"/>
      <c r="F736" s="4"/>
      <c r="G736" s="4"/>
    </row>
    <row r="737" spans="1:7" ht="15.75" customHeight="1">
      <c r="A737" s="5">
        <v>45750</v>
      </c>
      <c r="B737" s="5" t="s">
        <v>1326</v>
      </c>
      <c r="C737" s="5" t="s">
        <v>1035</v>
      </c>
      <c r="D737" s="5" t="s">
        <v>62</v>
      </c>
      <c r="E737" s="4"/>
      <c r="F737" s="4"/>
      <c r="G737" s="4"/>
    </row>
    <row r="738" spans="1:7" ht="15.75" customHeight="1">
      <c r="A738" s="5">
        <v>37162</v>
      </c>
      <c r="B738" s="5" t="s">
        <v>737</v>
      </c>
      <c r="C738" s="5" t="s">
        <v>38</v>
      </c>
      <c r="D738" s="5" t="s">
        <v>55</v>
      </c>
      <c r="E738" s="4"/>
      <c r="F738" s="4"/>
      <c r="G738" s="4"/>
    </row>
    <row r="739" spans="1:7" ht="15.75" customHeight="1">
      <c r="A739" s="5">
        <v>45835</v>
      </c>
      <c r="B739" s="5" t="s">
        <v>376</v>
      </c>
      <c r="C739" s="5" t="s">
        <v>14</v>
      </c>
      <c r="D739" s="5" t="s">
        <v>188</v>
      </c>
      <c r="E739" s="4"/>
      <c r="F739" s="4"/>
      <c r="G739" s="4"/>
    </row>
    <row r="740" spans="1:7" ht="15.75" customHeight="1"/>
    <row r="741" spans="1:7" ht="15.75" customHeight="1"/>
    <row r="742" spans="1:7" ht="15.75" customHeight="1"/>
    <row r="743" spans="1:7" ht="15.75" customHeight="1"/>
    <row r="744" spans="1:7" ht="15.75" customHeight="1"/>
    <row r="745" spans="1:7" ht="15.75" customHeight="1"/>
    <row r="746" spans="1:7" ht="15.75" customHeight="1"/>
    <row r="747" spans="1:7" ht="15.75" customHeight="1"/>
    <row r="748" spans="1:7" ht="15.75" customHeight="1"/>
    <row r="749" spans="1:7" ht="15.75" customHeight="1"/>
    <row r="750" spans="1:7" ht="15.75" customHeight="1"/>
    <row r="751" spans="1:7" ht="15.75" customHeight="1"/>
    <row r="752" spans="1:7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</sheetData>
  <conditionalFormatting sqref="A1">
    <cfRule type="expression" dxfId="27" priority="5">
      <formula>COUNTIF(#REF!,#REF!)&gt;1</formula>
    </cfRule>
  </conditionalFormatting>
  <conditionalFormatting sqref="A740:A958">
    <cfRule type="expression" dxfId="26" priority="6">
      <formula>COUNTIF(#REF!,A741)&gt;1</formula>
    </cfRule>
  </conditionalFormatting>
  <conditionalFormatting sqref="A1:A1048576">
    <cfRule type="duplicateValues" dxfId="25" priority="1"/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 update</vt:lpstr>
      <vt:lpstr>discontinued 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Gray</dc:creator>
  <cp:lastModifiedBy>Alex Gray</cp:lastModifiedBy>
  <dcterms:created xsi:type="dcterms:W3CDTF">2020-12-28T17:06:03Z</dcterms:created>
  <dcterms:modified xsi:type="dcterms:W3CDTF">2021-02-22T21:45:19Z</dcterms:modified>
</cp:coreProperties>
</file>